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525" activeTab="0"/>
  </bookViews>
  <sheets>
    <sheet name="项目列表" sheetId="1" r:id="rId1"/>
    <sheet name="填写说明" sheetId="2" r:id="rId2"/>
  </sheets>
  <definedNames>
    <definedName name="_Toc201935252" localSheetId="0">'项目列表'!$E$5</definedName>
  </definedNames>
  <calcPr fullCalcOnLoad="1"/>
</workbook>
</file>

<file path=xl/sharedStrings.xml><?xml version="1.0" encoding="utf-8"?>
<sst xmlns="http://schemas.openxmlformats.org/spreadsheetml/2006/main" count="196" uniqueCount="165">
  <si>
    <t>*项目基本信息</t>
  </si>
  <si>
    <t>*项目概述</t>
  </si>
  <si>
    <t>*项目负责人信息</t>
  </si>
  <si>
    <t>课题组其他主要参与人（可填多个）</t>
  </si>
  <si>
    <t>*项目建设成效</t>
  </si>
  <si>
    <t>*项目经费预算信息（万元）</t>
  </si>
  <si>
    <t>*项目年度预算情况</t>
  </si>
  <si>
    <t>*项目年度支出</t>
  </si>
  <si>
    <t>*项目年末预算资金结转结余情况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</si>
  <si>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</si>
  <si>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</si>
  <si>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</si>
  <si>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</si>
  <si>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</si>
  <si>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</si>
  <si>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</si>
  <si>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</si>
  <si>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</si>
  <si>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</si>
  <si>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</si>
  <si>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</si>
  <si>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</si>
  <si>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</si>
  <si>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</si>
  <si>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</si>
  <si>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</si>
  <si>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</si>
  <si>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</si>
  <si>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</si>
  <si>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</si>
  <si>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</si>
  <si>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</si>
  <si>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</si>
  <si>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</si>
  <si>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*项目本年取得的成效</t>
  </si>
  <si>
    <t>*基本科研业务费经费</t>
  </si>
  <si>
    <t>*项目单位自筹经费</t>
  </si>
  <si>
    <t>*总经费</t>
  </si>
  <si>
    <t>*项目以前年度结转经费</t>
  </si>
  <si>
    <t>*项目以前年度结转经费支出</t>
  </si>
  <si>
    <t>*年末结转金额</t>
  </si>
  <si>
    <t>*年末结余金额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</si>
  <si>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</si>
  <si>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</si>
  <si>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</si>
  <si>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</si>
  <si>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</si>
  <si>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</si>
  <si>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</si>
  <si>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</si>
  <si>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</si>
  <si>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</si>
  <si>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</si>
  <si>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</si>
  <si>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</si>
  <si>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</si>
  <si>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</si>
  <si>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</si>
  <si>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</si>
  <si>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</si>
  <si>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</si>
  <si>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</si>
  <si>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</si>
  <si>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</si>
  <si>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</si>
  <si>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</si>
  <si>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</si>
  <si>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</si>
  <si>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</si>
  <si>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</si>
  <si>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</si>
  <si>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</si>
  <si>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</si>
  <si>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</si>
  <si>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</si>
  <si>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</si>
  <si>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</si>
  <si>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</si>
  <si>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</si>
  <si>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</si>
  <si>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</si>
  <si>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</si>
  <si>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</si>
  <si>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</si>
  <si>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</si>
  <si>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</si>
  <si>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</si>
  <si>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</si>
  <si>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</si>
  <si>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</si>
  <si>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</si>
  <si>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</si>
  <si>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</si>
  <si>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</si>
  <si>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</si>
  <si>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</si>
  <si>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</si>
  <si>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</si>
  <si>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</si>
  <si>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</si>
  <si>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</si>
  <si>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</si>
  <si>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</si>
  <si>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</si>
  <si>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</si>
  <si>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</si>
  <si>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</si>
  <si>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</si>
  <si>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</si>
  <si>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项目建设成效</t>
  </si>
  <si>
    <t>项目本年取得的成效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</si>
  <si>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</si>
  <si>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</si>
  <si>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</si>
  <si>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</si>
  <si>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</si>
  <si>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</si>
  <si>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</si>
  <si>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</si>
  <si>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</si>
  <si>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</si>
  <si>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</si>
  <si>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</si>
  <si>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项目年度支出</t>
  </si>
  <si>
    <t>项目本年预算安排的基本科研业务费资金支出。单位万元，保留两位小数</t>
  </si>
  <si>
    <t>项目以前年度结转经费支出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</si>
  <si>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</si>
  <si>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</si>
  <si>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项目年末预算资金结转结余情况</t>
  </si>
  <si>
    <t>年末结转金额</t>
  </si>
  <si>
    <t>基本科研业务费结转金额，以项目决算报表为准。单位为万元，保留两位小数</t>
  </si>
  <si>
    <t>年末结余金额</t>
  </si>
  <si>
    <t>基本科研业务费结余金额，以项目决算报表为准。单位为万元，保留两位小数</t>
  </si>
  <si>
    <t>注：凡涉及金额项，一律以学校财务处提供数据为准</t>
  </si>
  <si>
    <t>基础研究</t>
  </si>
  <si>
    <t>结题</t>
  </si>
  <si>
    <t>教育部重点实验室</t>
  </si>
  <si>
    <t>院（系）级</t>
  </si>
  <si>
    <t>校部（处）级</t>
  </si>
  <si>
    <t>基础科研扶持项目-理工类</t>
  </si>
  <si>
    <t>2242019XXXXXX</t>
  </si>
  <si>
    <t>2019</t>
  </si>
  <si>
    <t>张三</t>
  </si>
  <si>
    <t>yyyy-MM</t>
  </si>
  <si>
    <t>李四</t>
  </si>
  <si>
    <t>请填写科研基地全称。如果同属多个科研基地，只填写层次最高的科研基地</t>
  </si>
  <si>
    <t>*2019年预算安排经费</t>
  </si>
  <si>
    <t>*2019年安排预算支出</t>
  </si>
  <si>
    <t>*2019年总支出</t>
  </si>
  <si>
    <t>6</t>
  </si>
  <si>
    <t>6</t>
  </si>
  <si>
    <t>5.5</t>
  </si>
  <si>
    <t>0</t>
  </si>
  <si>
    <t>0</t>
  </si>
  <si>
    <t>0</t>
  </si>
  <si>
    <t>合同上的项目开始时间,请按照“yyyy-MM”格式填写</t>
  </si>
  <si>
    <t>1985</t>
  </si>
  <si>
    <t>xxx的初步研究（示例）</t>
  </si>
  <si>
    <t>C27
（门类+大类（大写字母+2位数字））</t>
  </si>
  <si>
    <t>生物学
（只精确到一级学科）</t>
  </si>
  <si>
    <t>180
（3位数字）</t>
  </si>
  <si>
    <t>*2019年预算安排经费</t>
  </si>
  <si>
    <t>2019年基本科研业务费安排经费，请填写阿拉伯数字，单位万元，保留两位小数</t>
  </si>
  <si>
    <t>2019年安排预算支出</t>
  </si>
  <si>
    <t>2019年总支出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</si>
</sst>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yyyy\-mm\-dd"/>
    <numFmt numFmtId="180" formatCode="yyyy/mm"/>
    <numFmt numFmtId="181" formatCode="000000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40" applyNumberFormat="1" applyFont="1" applyFill="1" applyBorder="1" applyAlignment="1">
      <alignment horizontal="left" vertical="center"/>
      <protection/>
    </xf>
    <xf numFmtId="49" fontId="1" fillId="0" borderId="0" xfId="0" applyNumberFormat="1" applyFont="1" applyFill="1" applyBorder="1" applyAlignment="1">
      <alignment vertical="center"/>
    </xf>
    <xf numFmtId="49" fontId="1" fillId="0" borderId="0" xfId="40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Fill="1" applyBorder="1" applyAlignment="1" quotePrefix="1">
      <alignment horizontal="center" vertical="center"/>
    </xf>
    <xf numFmtId="49" fontId="1" fillId="0" borderId="0" xfId="43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42" applyNumberFormat="1" applyFont="1" applyFill="1" applyBorder="1" applyAlignment="1">
      <alignment horizontal="left" vertical="center"/>
      <protection/>
    </xf>
    <xf numFmtId="49" fontId="1" fillId="0" borderId="0" xfId="41" applyNumberFormat="1" applyFont="1" applyFill="1" applyBorder="1" applyAlignment="1">
      <alignment horizontal="center" vertical="center"/>
      <protection/>
    </xf>
    <xf numFmtId="49" fontId="1" fillId="0" borderId="0" xfId="43" applyNumberFormat="1" applyFont="1" applyFill="1" applyBorder="1" applyAlignment="1">
      <alignment horizontal="left" vertical="center"/>
      <protection/>
    </xf>
    <xf numFmtId="49" fontId="1" fillId="0" borderId="0" xfId="42" applyNumberFormat="1" applyFont="1" applyFill="1" applyBorder="1" applyAlignment="1">
      <alignment horizontal="center" vertical="center"/>
      <protection/>
    </xf>
    <xf numFmtId="49" fontId="1" fillId="0" borderId="0" xfId="40" applyNumberFormat="1" applyFont="1" applyFill="1" applyBorder="1" applyAlignment="1">
      <alignment horizontal="center" vertical="center"/>
      <protection/>
    </xf>
    <xf numFmtId="49" fontId="27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 2" xfId="41"/>
    <cellStyle name="常规 22 3" xfId="42"/>
    <cellStyle name="常规 22 4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34"/>
  <sheetViews>
    <sheetView tabSelected="1" zoomScale="115" zoomScaleNormal="115" zoomScalePageLayoutView="0" workbookViewId="0" topLeftCell="A1">
      <selection activeCell="A3" sqref="A3"/>
    </sheetView>
  </sheetViews>
  <sheetFormatPr defaultColWidth="9.00390625" defaultRowHeight="14.25"/>
  <cols>
    <col min="1" max="1" width="42.25390625" style="29" customWidth="1"/>
    <col min="2" max="2" width="15.375" style="30" customWidth="1"/>
    <col min="3" max="3" width="13.875" style="30" customWidth="1"/>
    <col min="4" max="4" width="21.75390625" style="30" customWidth="1"/>
    <col min="5" max="5" width="15.625" style="30" customWidth="1"/>
    <col min="6" max="6" width="12.50390625" style="30" customWidth="1"/>
    <col min="7" max="8" width="13.875" style="30" customWidth="1"/>
    <col min="9" max="9" width="10.875" style="30" customWidth="1"/>
    <col min="10" max="10" width="13.875" style="30" customWidth="1"/>
    <col min="11" max="11" width="44.625" style="30" customWidth="1"/>
    <col min="12" max="12" width="26.00390625" style="29" customWidth="1"/>
    <col min="13" max="13" width="8.625" style="30" customWidth="1"/>
    <col min="14" max="14" width="5.50390625" style="30" customWidth="1"/>
    <col min="15" max="15" width="11.625" style="30" customWidth="1"/>
    <col min="16" max="16" width="16.125" style="30" customWidth="1"/>
    <col min="17" max="17" width="6.50390625" style="30" customWidth="1"/>
    <col min="18" max="18" width="8.50390625" style="30" customWidth="1"/>
    <col min="19" max="19" width="11.75390625" style="30" customWidth="1"/>
    <col min="20" max="20" width="23.625" style="30" customWidth="1"/>
    <col min="21" max="21" width="18.375" style="30" customWidth="1"/>
    <col min="22" max="22" width="7.50390625" style="30" customWidth="1"/>
    <col min="23" max="23" width="11.125" style="30" customWidth="1"/>
    <col min="24" max="24" width="7.50390625" style="30" customWidth="1"/>
    <col min="25" max="25" width="13.00390625" style="30" customWidth="1"/>
    <col min="26" max="26" width="33.25390625" style="29" customWidth="1"/>
    <col min="27" max="27" width="20.00390625" style="30" customWidth="1"/>
    <col min="28" max="28" width="22.75390625" style="30" bestFit="1" customWidth="1"/>
    <col min="29" max="29" width="7.50390625" style="30" customWidth="1"/>
    <col min="30" max="30" width="19.875" style="30" customWidth="1"/>
    <col min="31" max="31" width="22.50390625" style="30" customWidth="1"/>
    <col min="32" max="32" width="21.25390625" style="30" customWidth="1"/>
    <col min="33" max="33" width="27.00390625" style="30" customWidth="1"/>
    <col min="34" max="34" width="14.50390625" style="30" customWidth="1"/>
    <col min="35" max="36" width="16.875" style="30" customWidth="1"/>
    <col min="37" max="16384" width="9.00390625" style="30" customWidth="1"/>
  </cols>
  <sheetData>
    <row r="1" spans="1:36" ht="13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0" t="s">
        <v>1</v>
      </c>
      <c r="M1" s="54" t="s">
        <v>2</v>
      </c>
      <c r="N1" s="54"/>
      <c r="O1" s="54"/>
      <c r="P1" s="54"/>
      <c r="Q1" s="54"/>
      <c r="R1" s="54"/>
      <c r="S1" s="54"/>
      <c r="T1" s="54"/>
      <c r="U1" s="54"/>
      <c r="V1" s="54" t="s">
        <v>3</v>
      </c>
      <c r="W1" s="54"/>
      <c r="X1" s="54"/>
      <c r="Y1" s="54"/>
      <c r="Z1" s="30" t="s">
        <v>4</v>
      </c>
      <c r="AA1" s="54" t="s">
        <v>5</v>
      </c>
      <c r="AB1" s="54"/>
      <c r="AC1" s="54"/>
      <c r="AD1" s="54" t="s">
        <v>6</v>
      </c>
      <c r="AE1" s="54"/>
      <c r="AF1" s="54" t="s">
        <v>7</v>
      </c>
      <c r="AG1" s="54"/>
      <c r="AH1" s="54"/>
      <c r="AI1" s="54" t="s">
        <v>8</v>
      </c>
      <c r="AJ1" s="54"/>
    </row>
    <row r="2" spans="1:36" ht="13.5">
      <c r="A2" s="30" t="s">
        <v>9</v>
      </c>
      <c r="B2" s="30" t="s">
        <v>10</v>
      </c>
      <c r="C2" s="30" t="s">
        <v>11</v>
      </c>
      <c r="D2" s="30" t="s">
        <v>12</v>
      </c>
      <c r="E2" s="30" t="s">
        <v>13</v>
      </c>
      <c r="F2" s="30" t="s">
        <v>14</v>
      </c>
      <c r="G2" s="30" t="s">
        <v>15</v>
      </c>
      <c r="H2" s="30" t="s">
        <v>16</v>
      </c>
      <c r="I2" s="30" t="s">
        <v>17</v>
      </c>
      <c r="J2" s="30" t="s">
        <v>18</v>
      </c>
      <c r="K2" s="30" t="s">
        <v>19</v>
      </c>
      <c r="L2" s="30" t="s">
        <v>20</v>
      </c>
      <c r="M2" s="30" t="s">
        <v>21</v>
      </c>
      <c r="N2" s="30" t="s">
        <v>22</v>
      </c>
      <c r="O2" s="30" t="s">
        <v>23</v>
      </c>
      <c r="P2" s="30" t="s">
        <v>24</v>
      </c>
      <c r="Q2" s="30" t="s">
        <v>25</v>
      </c>
      <c r="R2" s="30" t="s">
        <v>26</v>
      </c>
      <c r="S2" s="30" t="s">
        <v>27</v>
      </c>
      <c r="T2" s="30" t="s">
        <v>28</v>
      </c>
      <c r="U2" s="30" t="s">
        <v>29</v>
      </c>
      <c r="V2" s="30" t="s">
        <v>30</v>
      </c>
      <c r="W2" s="30" t="s">
        <v>31</v>
      </c>
      <c r="X2" s="30" t="s">
        <v>32</v>
      </c>
      <c r="Y2" s="30" t="s">
        <v>33</v>
      </c>
      <c r="Z2" s="30" t="s">
        <v>34</v>
      </c>
      <c r="AA2" s="30" t="s">
        <v>35</v>
      </c>
      <c r="AB2" s="30" t="s">
        <v>36</v>
      </c>
      <c r="AC2" s="30" t="s">
        <v>37</v>
      </c>
      <c r="AD2" s="30" t="s">
        <v>146</v>
      </c>
      <c r="AE2" s="30" t="s">
        <v>38</v>
      </c>
      <c r="AF2" s="30" t="s">
        <v>147</v>
      </c>
      <c r="AG2" s="30" t="s">
        <v>39</v>
      </c>
      <c r="AH2" s="30" t="s">
        <v>148</v>
      </c>
      <c r="AI2" s="30" t="s">
        <v>40</v>
      </c>
      <c r="AJ2" s="30" t="s">
        <v>41</v>
      </c>
    </row>
    <row r="3" spans="1:36" s="49" customFormat="1" ht="46.5" customHeight="1">
      <c r="A3" s="49" t="s">
        <v>157</v>
      </c>
      <c r="B3" s="50" t="s">
        <v>140</v>
      </c>
      <c r="C3" s="50" t="s">
        <v>134</v>
      </c>
      <c r="D3" s="52" t="s">
        <v>158</v>
      </c>
      <c r="E3" s="53" t="s">
        <v>159</v>
      </c>
      <c r="F3" s="53" t="s">
        <v>160</v>
      </c>
      <c r="G3" s="50" t="s">
        <v>143</v>
      </c>
      <c r="H3" s="50" t="s">
        <v>143</v>
      </c>
      <c r="I3" s="50" t="s">
        <v>141</v>
      </c>
      <c r="J3" s="50" t="s">
        <v>135</v>
      </c>
      <c r="K3" s="50" t="s">
        <v>139</v>
      </c>
      <c r="L3" s="49" t="s">
        <v>74</v>
      </c>
      <c r="M3" s="50" t="s">
        <v>142</v>
      </c>
      <c r="N3" s="50" t="s">
        <v>82</v>
      </c>
      <c r="O3" s="50" t="s">
        <v>143</v>
      </c>
      <c r="P3" s="50" t="s">
        <v>87</v>
      </c>
      <c r="Q3" s="50" t="s">
        <v>90</v>
      </c>
      <c r="R3" s="50" t="s">
        <v>93</v>
      </c>
      <c r="S3" s="50" t="s">
        <v>138</v>
      </c>
      <c r="T3" s="50" t="s">
        <v>136</v>
      </c>
      <c r="U3" s="50" t="s">
        <v>101</v>
      </c>
      <c r="V3" s="50" t="s">
        <v>144</v>
      </c>
      <c r="W3" s="50" t="s">
        <v>156</v>
      </c>
      <c r="X3" s="50" t="s">
        <v>93</v>
      </c>
      <c r="Y3" s="50" t="s">
        <v>137</v>
      </c>
      <c r="Z3" s="49" t="s">
        <v>111</v>
      </c>
      <c r="AA3" s="51" t="s">
        <v>149</v>
      </c>
      <c r="AB3" s="50" t="s">
        <v>152</v>
      </c>
      <c r="AC3" s="50" t="s">
        <v>150</v>
      </c>
      <c r="AD3" s="50" t="s">
        <v>151</v>
      </c>
      <c r="AE3" s="50" t="s">
        <v>152</v>
      </c>
      <c r="AF3" s="50" t="s">
        <v>151</v>
      </c>
      <c r="AG3" s="50" t="s">
        <v>152</v>
      </c>
      <c r="AH3" s="50" t="s">
        <v>151</v>
      </c>
      <c r="AI3" s="50" t="s">
        <v>153</v>
      </c>
      <c r="AJ3" s="50" t="s">
        <v>154</v>
      </c>
    </row>
    <row r="4" spans="2:36" s="29" customFormat="1" ht="16.5" customHeight="1">
      <c r="B4" s="30"/>
      <c r="C4" s="30"/>
      <c r="D4" s="30"/>
      <c r="E4" s="30"/>
      <c r="F4" s="43"/>
      <c r="G4" s="38"/>
      <c r="H4" s="38"/>
      <c r="I4" s="30"/>
      <c r="J4" s="30"/>
      <c r="K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2:36" s="29" customFormat="1" ht="16.5" customHeight="1">
      <c r="B5" s="30"/>
      <c r="C5" s="30"/>
      <c r="D5" s="30"/>
      <c r="E5" s="30"/>
      <c r="F5" s="30"/>
      <c r="G5" s="38"/>
      <c r="H5" s="38"/>
      <c r="I5" s="30"/>
      <c r="J5" s="30"/>
      <c r="K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2:36" s="29" customFormat="1" ht="16.5" customHeight="1">
      <c r="B6" s="30"/>
      <c r="C6" s="30"/>
      <c r="D6" s="30"/>
      <c r="E6" s="30"/>
      <c r="F6" s="30"/>
      <c r="G6" s="30"/>
      <c r="H6" s="38"/>
      <c r="I6" s="30"/>
      <c r="J6" s="30"/>
      <c r="K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2:36" s="29" customFormat="1" ht="16.5" customHeight="1">
      <c r="B7" s="30"/>
      <c r="C7" s="30"/>
      <c r="D7" s="30"/>
      <c r="E7" s="30"/>
      <c r="F7" s="30"/>
      <c r="G7" s="38"/>
      <c r="H7" s="38"/>
      <c r="I7" s="30"/>
      <c r="J7" s="30"/>
      <c r="K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2:36" s="29" customFormat="1" ht="16.5" customHeight="1">
      <c r="B8" s="30"/>
      <c r="C8" s="30"/>
      <c r="D8" s="30"/>
      <c r="E8" s="30"/>
      <c r="F8" s="30"/>
      <c r="G8" s="38"/>
      <c r="H8" s="38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2:36" s="29" customFormat="1" ht="16.5" customHeight="1">
      <c r="B9" s="30"/>
      <c r="C9" s="30"/>
      <c r="D9" s="30"/>
      <c r="E9" s="30"/>
      <c r="F9" s="30"/>
      <c r="G9" s="38"/>
      <c r="H9" s="38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2:36" s="29" customFormat="1" ht="16.5" customHeight="1">
      <c r="B10" s="30"/>
      <c r="C10" s="30"/>
      <c r="D10" s="30"/>
      <c r="E10" s="30"/>
      <c r="F10" s="30"/>
      <c r="G10" s="38"/>
      <c r="H10" s="38"/>
      <c r="I10" s="30"/>
      <c r="J10" s="30"/>
      <c r="K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2:36" s="29" customFormat="1" ht="16.5" customHeight="1">
      <c r="B11" s="30"/>
      <c r="C11" s="30"/>
      <c r="D11" s="30"/>
      <c r="E11" s="30"/>
      <c r="F11" s="30"/>
      <c r="G11" s="38"/>
      <c r="H11" s="38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2:36" s="29" customFormat="1" ht="16.5" customHeight="1">
      <c r="B12" s="30"/>
      <c r="C12" s="30"/>
      <c r="D12" s="30"/>
      <c r="E12" s="30"/>
      <c r="F12" s="30"/>
      <c r="G12" s="38"/>
      <c r="H12" s="38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2:36" s="29" customFormat="1" ht="16.5" customHeight="1">
      <c r="B13" s="30"/>
      <c r="C13" s="30"/>
      <c r="D13" s="30"/>
      <c r="E13" s="30"/>
      <c r="F13" s="30"/>
      <c r="G13" s="38"/>
      <c r="H13" s="38"/>
      <c r="I13" s="30"/>
      <c r="J13" s="30"/>
      <c r="K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2:36" s="29" customFormat="1" ht="16.5" customHeight="1">
      <c r="B14" s="30"/>
      <c r="C14" s="30"/>
      <c r="D14" s="30"/>
      <c r="E14" s="30"/>
      <c r="F14" s="30"/>
      <c r="G14" s="38"/>
      <c r="H14" s="38"/>
      <c r="I14" s="30"/>
      <c r="J14" s="30"/>
      <c r="K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2:36" s="29" customFormat="1" ht="16.5" customHeight="1">
      <c r="B15" s="30"/>
      <c r="C15" s="30"/>
      <c r="D15" s="30"/>
      <c r="E15" s="30"/>
      <c r="F15" s="30"/>
      <c r="G15" s="38"/>
      <c r="H15" s="38"/>
      <c r="I15" s="30"/>
      <c r="J15" s="30"/>
      <c r="K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2:36" s="29" customFormat="1" ht="16.5" customHeight="1">
      <c r="B16" s="30"/>
      <c r="C16" s="30"/>
      <c r="D16" s="30"/>
      <c r="E16" s="30"/>
      <c r="F16" s="43"/>
      <c r="G16" s="38"/>
      <c r="H16" s="38"/>
      <c r="I16" s="30"/>
      <c r="J16" s="30"/>
      <c r="K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2:36" s="29" customFormat="1" ht="16.5" customHeight="1">
      <c r="B17" s="30"/>
      <c r="C17" s="30"/>
      <c r="D17" s="30"/>
      <c r="E17" s="30"/>
      <c r="F17" s="30"/>
      <c r="G17" s="38"/>
      <c r="H17" s="38"/>
      <c r="I17" s="30"/>
      <c r="J17" s="30"/>
      <c r="K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2:36" s="29" customFormat="1" ht="16.5" customHeight="1">
      <c r="B18" s="30"/>
      <c r="C18" s="30"/>
      <c r="D18" s="30"/>
      <c r="E18" s="30"/>
      <c r="F18" s="40"/>
      <c r="G18" s="38"/>
      <c r="H18" s="38"/>
      <c r="I18" s="30"/>
      <c r="J18" s="30"/>
      <c r="K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2:36" s="29" customFormat="1" ht="16.5" customHeight="1">
      <c r="B19" s="30"/>
      <c r="C19" s="30"/>
      <c r="D19" s="30"/>
      <c r="E19" s="30"/>
      <c r="F19" s="30"/>
      <c r="G19" s="38"/>
      <c r="H19" s="38"/>
      <c r="I19" s="30"/>
      <c r="J19" s="30"/>
      <c r="K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2:36" s="29" customFormat="1" ht="16.5" customHeight="1">
      <c r="B20" s="30"/>
      <c r="C20" s="30"/>
      <c r="D20" s="30"/>
      <c r="E20" s="30"/>
      <c r="F20" s="30"/>
      <c r="G20" s="38"/>
      <c r="H20" s="38"/>
      <c r="I20" s="30"/>
      <c r="J20" s="30"/>
      <c r="K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2:36" s="29" customFormat="1" ht="16.5" customHeight="1">
      <c r="B21" s="30"/>
      <c r="C21" s="30"/>
      <c r="D21" s="30"/>
      <c r="E21" s="30"/>
      <c r="F21" s="30"/>
      <c r="G21" s="38"/>
      <c r="H21" s="38"/>
      <c r="I21" s="30"/>
      <c r="J21" s="30"/>
      <c r="K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2:36" s="29" customFormat="1" ht="16.5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2:36" s="29" customFormat="1" ht="16.5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2:36" s="29" customFormat="1" ht="16.5" customHeight="1">
      <c r="B24" s="30"/>
      <c r="C24" s="30"/>
      <c r="D24" s="30"/>
      <c r="E24" s="30"/>
      <c r="F24" s="30"/>
      <c r="G24" s="37"/>
      <c r="H24" s="37"/>
      <c r="I24" s="30"/>
      <c r="J24" s="30"/>
      <c r="K24" s="36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2:36" s="29" customFormat="1" ht="16.5" customHeight="1">
      <c r="B25" s="30"/>
      <c r="C25" s="30"/>
      <c r="D25" s="30"/>
      <c r="E25" s="30"/>
      <c r="F25" s="30"/>
      <c r="G25" s="37"/>
      <c r="H25" s="37"/>
      <c r="I25" s="30"/>
      <c r="J25" s="30"/>
      <c r="K25" s="36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2:36" s="29" customFormat="1" ht="16.5" customHeight="1">
      <c r="B26" s="30"/>
      <c r="C26" s="30"/>
      <c r="D26" s="30"/>
      <c r="E26" s="30"/>
      <c r="F26" s="30"/>
      <c r="G26" s="37"/>
      <c r="H26" s="37"/>
      <c r="I26" s="30"/>
      <c r="J26" s="30"/>
      <c r="K26" s="36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s="29" customFormat="1" ht="16.5" customHeight="1">
      <c r="B27" s="30"/>
      <c r="C27" s="30"/>
      <c r="D27" s="30"/>
      <c r="E27" s="30"/>
      <c r="F27" s="36"/>
      <c r="G27" s="37"/>
      <c r="H27" s="37"/>
      <c r="I27" s="30"/>
      <c r="J27" s="30"/>
      <c r="K27" s="36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2:36" s="29" customFormat="1" ht="16.5" customHeight="1">
      <c r="B28" s="30"/>
      <c r="C28" s="30"/>
      <c r="D28" s="30"/>
      <c r="E28" s="30"/>
      <c r="F28" s="30"/>
      <c r="G28" s="37"/>
      <c r="H28" s="37"/>
      <c r="I28" s="30"/>
      <c r="J28" s="30"/>
      <c r="K28" s="36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2:36" s="29" customFormat="1" ht="16.5" customHeight="1">
      <c r="B29" s="30"/>
      <c r="C29" s="30"/>
      <c r="D29" s="30"/>
      <c r="E29" s="30"/>
      <c r="F29" s="30"/>
      <c r="G29" s="37"/>
      <c r="H29" s="37"/>
      <c r="I29" s="30"/>
      <c r="J29" s="30"/>
      <c r="K29" s="36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2:36" s="29" customFormat="1" ht="16.5" customHeight="1">
      <c r="B30" s="30"/>
      <c r="C30" s="30"/>
      <c r="D30" s="30"/>
      <c r="E30" s="30"/>
      <c r="F30" s="30"/>
      <c r="G30" s="37"/>
      <c r="H30" s="37"/>
      <c r="I30" s="30"/>
      <c r="J30" s="30"/>
      <c r="K30" s="36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2:36" s="29" customFormat="1" ht="16.5" customHeight="1">
      <c r="B31" s="30"/>
      <c r="C31" s="30"/>
      <c r="D31" s="30"/>
      <c r="E31" s="30"/>
      <c r="F31" s="30"/>
      <c r="G31" s="37"/>
      <c r="H31" s="37"/>
      <c r="I31" s="30"/>
      <c r="J31" s="30"/>
      <c r="K31" s="36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2:36" s="29" customFormat="1" ht="16.5" customHeight="1">
      <c r="B32" s="30"/>
      <c r="C32" s="30"/>
      <c r="D32" s="30"/>
      <c r="E32" s="30"/>
      <c r="F32" s="30"/>
      <c r="G32" s="37"/>
      <c r="H32" s="37"/>
      <c r="I32" s="30"/>
      <c r="J32" s="30"/>
      <c r="K32" s="36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6:11" ht="16.5" customHeight="1">
      <c r="F33" s="36"/>
      <c r="G33" s="37"/>
      <c r="H33" s="37"/>
      <c r="K33" s="36"/>
    </row>
    <row r="34" spans="7:11" ht="16.5" customHeight="1">
      <c r="G34" s="37"/>
      <c r="H34" s="37"/>
      <c r="K34" s="36"/>
    </row>
    <row r="35" spans="6:11" ht="16.5" customHeight="1">
      <c r="F35" s="36"/>
      <c r="G35" s="37"/>
      <c r="H35" s="37"/>
      <c r="K35" s="36"/>
    </row>
    <row r="36" spans="7:11" ht="16.5" customHeight="1">
      <c r="G36" s="37"/>
      <c r="H36" s="37"/>
      <c r="K36" s="36"/>
    </row>
    <row r="37" spans="7:11" ht="16.5" customHeight="1">
      <c r="G37" s="37"/>
      <c r="H37" s="37"/>
      <c r="K37" s="36"/>
    </row>
    <row r="38" spans="7:11" ht="16.5" customHeight="1">
      <c r="G38" s="37"/>
      <c r="H38" s="37"/>
      <c r="K38" s="36"/>
    </row>
    <row r="39" spans="1:11" ht="16.5" customHeight="1">
      <c r="A39" s="42"/>
      <c r="E39" s="37"/>
      <c r="F39" s="43"/>
      <c r="G39" s="37"/>
      <c r="H39" s="37"/>
      <c r="K39" s="36"/>
    </row>
    <row r="40" spans="6:11" ht="16.5" customHeight="1">
      <c r="F40" s="36"/>
      <c r="G40" s="37"/>
      <c r="H40" s="37"/>
      <c r="K40" s="36"/>
    </row>
    <row r="41" spans="6:11" ht="16.5" customHeight="1">
      <c r="F41" s="36"/>
      <c r="G41" s="37"/>
      <c r="H41" s="37"/>
      <c r="K41" s="36"/>
    </row>
    <row r="42" spans="7:11" ht="16.5" customHeight="1">
      <c r="G42" s="37"/>
      <c r="H42" s="37"/>
      <c r="K42" s="36"/>
    </row>
    <row r="43" spans="7:11" ht="16.5" customHeight="1">
      <c r="G43" s="37"/>
      <c r="H43" s="37"/>
      <c r="K43" s="36"/>
    </row>
    <row r="44" spans="7:11" ht="16.5" customHeight="1">
      <c r="G44" s="37"/>
      <c r="H44" s="37"/>
      <c r="K44" s="36"/>
    </row>
    <row r="45" spans="7:11" ht="16.5" customHeight="1">
      <c r="G45" s="37"/>
      <c r="H45" s="37"/>
      <c r="K45" s="36"/>
    </row>
    <row r="46" spans="7:11" ht="16.5" customHeight="1">
      <c r="G46" s="37"/>
      <c r="H46" s="37"/>
      <c r="K46" s="36"/>
    </row>
    <row r="47" spans="6:11" ht="16.5" customHeight="1">
      <c r="F47" s="40"/>
      <c r="G47" s="37"/>
      <c r="H47" s="37"/>
      <c r="K47" s="36"/>
    </row>
    <row r="48" spans="7:11" ht="16.5" customHeight="1">
      <c r="G48" s="37"/>
      <c r="H48" s="37"/>
      <c r="K48" s="36"/>
    </row>
    <row r="49" spans="7:8" ht="16.5" customHeight="1">
      <c r="G49" s="38"/>
      <c r="H49" s="38"/>
    </row>
    <row r="50" spans="7:8" ht="20.25" customHeight="1">
      <c r="G50" s="38"/>
      <c r="H50" s="38"/>
    </row>
    <row r="51" spans="7:8" ht="16.5" customHeight="1">
      <c r="G51" s="38"/>
      <c r="H51" s="38"/>
    </row>
    <row r="52" spans="7:8" ht="16.5" customHeight="1">
      <c r="G52" s="38"/>
      <c r="H52" s="38"/>
    </row>
    <row r="53" ht="16.5" customHeight="1"/>
    <row r="54" ht="16.5" customHeight="1"/>
    <row r="55" spans="1:26" ht="16.5" customHeight="1">
      <c r="A55" s="44"/>
      <c r="B55" s="45"/>
      <c r="M55" s="35"/>
      <c r="N55" s="35"/>
      <c r="O55" s="35"/>
      <c r="P55" s="35"/>
      <c r="Q55" s="35"/>
      <c r="R55" s="35"/>
      <c r="S55" s="35"/>
      <c r="T55" s="35"/>
      <c r="U55" s="35"/>
      <c r="Z55" s="46"/>
    </row>
    <row r="56" spans="1:32" ht="16.5" customHeight="1">
      <c r="A56" s="44"/>
      <c r="B56" s="45"/>
      <c r="M56" s="35"/>
      <c r="N56" s="35"/>
      <c r="O56" s="35"/>
      <c r="P56" s="35"/>
      <c r="Q56" s="35"/>
      <c r="R56" s="35"/>
      <c r="S56" s="35"/>
      <c r="T56" s="35"/>
      <c r="U56" s="35"/>
      <c r="Z56" s="46"/>
      <c r="AA56" s="35"/>
      <c r="AC56" s="35"/>
      <c r="AD56" s="35"/>
      <c r="AF56" s="35"/>
    </row>
    <row r="57" ht="16.5" customHeight="1"/>
    <row r="58" ht="16.5" customHeight="1">
      <c r="O58" s="35"/>
    </row>
    <row r="59" ht="16.5" customHeight="1"/>
    <row r="60" ht="16.5" customHeight="1"/>
    <row r="61" ht="16.5" customHeight="1"/>
    <row r="62" ht="16.5" customHeight="1">
      <c r="L62" s="39"/>
    </row>
    <row r="63" ht="16.5" customHeight="1"/>
    <row r="64" ht="16.5" customHeight="1">
      <c r="AK64" s="29"/>
    </row>
    <row r="65" spans="1:2" ht="16.5" customHeight="1">
      <c r="A65" s="44"/>
      <c r="B65" s="45"/>
    </row>
    <row r="66" ht="16.5" customHeight="1"/>
    <row r="67" ht="16.5" customHeight="1"/>
    <row r="68" spans="1:2" ht="16.5" customHeight="1">
      <c r="A68" s="44"/>
      <c r="B68" s="45"/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spans="1:32" ht="16.5" customHeight="1">
      <c r="A78" s="44"/>
      <c r="B78" s="45"/>
      <c r="M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46"/>
      <c r="AA78" s="35"/>
      <c r="AC78" s="35"/>
      <c r="AD78" s="35"/>
      <c r="AF78" s="35"/>
    </row>
    <row r="79" spans="1:26" ht="16.5" customHeight="1">
      <c r="A79" s="44"/>
      <c r="B79" s="45"/>
      <c r="M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46"/>
    </row>
    <row r="80" spans="1:32" ht="16.5" customHeight="1">
      <c r="A80" s="44"/>
      <c r="B80" s="4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46"/>
      <c r="AA80" s="35"/>
      <c r="AC80" s="35"/>
      <c r="AD80" s="35"/>
      <c r="AF80" s="35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spans="13:15" ht="16.5" customHeight="1">
      <c r="M89" s="35"/>
      <c r="O89" s="33"/>
    </row>
    <row r="90" spans="12:15" ht="16.5" customHeight="1">
      <c r="L90" s="39"/>
      <c r="M90" s="35"/>
      <c r="O90" s="33"/>
    </row>
    <row r="91" spans="12:13" ht="16.5" customHeight="1">
      <c r="L91" s="39"/>
      <c r="M91" s="35"/>
    </row>
    <row r="92" ht="16.5" customHeight="1"/>
    <row r="93" ht="16.5" customHeight="1">
      <c r="M93" s="35"/>
    </row>
    <row r="94" ht="16.5" customHeight="1">
      <c r="M94" s="35"/>
    </row>
    <row r="95" spans="12:32" ht="16.5" customHeight="1"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1"/>
      <c r="AD95" s="33"/>
      <c r="AF95" s="33"/>
    </row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spans="7:8" ht="16.5" customHeight="1">
      <c r="G119" s="38"/>
      <c r="H119" s="37"/>
    </row>
    <row r="120" spans="4:8" ht="16.5" customHeight="1">
      <c r="D120" s="36"/>
      <c r="G120" s="38"/>
      <c r="H120" s="37"/>
    </row>
    <row r="121" spans="7:8" ht="16.5" customHeight="1">
      <c r="G121" s="38"/>
      <c r="H121" s="37"/>
    </row>
    <row r="122" spans="7:12" ht="16.5" customHeight="1">
      <c r="G122" s="38"/>
      <c r="H122" s="37"/>
      <c r="L122" s="39"/>
    </row>
    <row r="123" spans="7:8" ht="16.5" customHeight="1">
      <c r="G123" s="38"/>
      <c r="H123" s="37"/>
    </row>
    <row r="124" spans="9:11" ht="16.5" customHeight="1">
      <c r="I124" s="33"/>
      <c r="K124" s="36"/>
    </row>
    <row r="125" ht="16.5" customHeight="1">
      <c r="K125" s="36"/>
    </row>
    <row r="126" ht="16.5" customHeight="1">
      <c r="K126" s="36"/>
    </row>
    <row r="127" ht="16.5" customHeight="1">
      <c r="K127" s="36"/>
    </row>
    <row r="128" ht="16.5" customHeight="1">
      <c r="K128" s="36"/>
    </row>
    <row r="129" ht="16.5" customHeight="1">
      <c r="K129" s="36"/>
    </row>
    <row r="130" ht="16.5" customHeight="1">
      <c r="K130" s="36"/>
    </row>
    <row r="131" ht="16.5" customHeight="1">
      <c r="K131" s="36"/>
    </row>
    <row r="132" ht="16.5" customHeight="1">
      <c r="K132" s="36"/>
    </row>
    <row r="133" ht="16.5" customHeight="1">
      <c r="K133" s="36"/>
    </row>
    <row r="134" ht="16.5" customHeight="1">
      <c r="K134" s="36"/>
    </row>
    <row r="135" ht="16.5" customHeight="1">
      <c r="K135" s="36"/>
    </row>
    <row r="136" ht="16.5" customHeight="1">
      <c r="K136" s="36"/>
    </row>
    <row r="137" ht="16.5" customHeight="1">
      <c r="K137" s="36"/>
    </row>
    <row r="138" ht="16.5" customHeight="1">
      <c r="K138" s="36"/>
    </row>
    <row r="139" ht="16.5" customHeight="1">
      <c r="K139" s="36"/>
    </row>
    <row r="140" ht="16.5" customHeight="1">
      <c r="K140" s="36"/>
    </row>
    <row r="141" ht="16.5" customHeight="1">
      <c r="K141" s="36"/>
    </row>
    <row r="142" ht="16.5" customHeight="1">
      <c r="K142" s="36"/>
    </row>
    <row r="143" ht="16.5" customHeight="1">
      <c r="K143" s="36"/>
    </row>
    <row r="144" ht="16.5" customHeight="1">
      <c r="K144" s="36"/>
    </row>
    <row r="145" ht="16.5" customHeight="1">
      <c r="K145" s="36"/>
    </row>
    <row r="146" ht="16.5" customHeight="1">
      <c r="K146" s="36"/>
    </row>
    <row r="147" ht="16.5" customHeight="1">
      <c r="K147" s="36"/>
    </row>
    <row r="148" spans="4:11" ht="16.5" customHeight="1">
      <c r="D148" s="36"/>
      <c r="K148" s="36"/>
    </row>
    <row r="149" ht="16.5" customHeight="1">
      <c r="K149" s="36"/>
    </row>
    <row r="150" ht="16.5" customHeight="1">
      <c r="K150" s="36"/>
    </row>
    <row r="151" ht="16.5" customHeight="1">
      <c r="K151" s="36"/>
    </row>
    <row r="152" ht="16.5" customHeight="1">
      <c r="K152" s="36"/>
    </row>
    <row r="153" ht="16.5" customHeight="1">
      <c r="K153" s="36"/>
    </row>
    <row r="154" ht="16.5" customHeight="1">
      <c r="K154" s="36"/>
    </row>
    <row r="155" ht="16.5" customHeight="1">
      <c r="K155" s="36"/>
    </row>
    <row r="156" ht="16.5" customHeight="1">
      <c r="K156" s="36"/>
    </row>
    <row r="157" ht="16.5" customHeight="1">
      <c r="K157" s="36"/>
    </row>
    <row r="158" ht="16.5" customHeight="1">
      <c r="K158" s="36"/>
    </row>
    <row r="159" ht="16.5" customHeight="1">
      <c r="K159" s="36"/>
    </row>
    <row r="160" ht="16.5" customHeight="1">
      <c r="K160" s="36"/>
    </row>
    <row r="161" ht="16.5" customHeight="1">
      <c r="K161" s="36"/>
    </row>
    <row r="162" ht="16.5" customHeight="1">
      <c r="K162" s="36"/>
    </row>
    <row r="163" ht="16.5" customHeight="1">
      <c r="K163" s="36"/>
    </row>
    <row r="164" ht="16.5" customHeight="1">
      <c r="K164" s="36"/>
    </row>
    <row r="165" ht="16.5" customHeight="1">
      <c r="K165" s="36"/>
    </row>
    <row r="166" ht="16.5" customHeight="1">
      <c r="K166" s="36"/>
    </row>
    <row r="167" ht="16.5" customHeight="1">
      <c r="K167" s="36"/>
    </row>
    <row r="168" ht="16.5" customHeight="1">
      <c r="K168" s="36"/>
    </row>
    <row r="169" ht="16.5" customHeight="1">
      <c r="K169" s="36"/>
    </row>
    <row r="170" ht="16.5" customHeight="1">
      <c r="K170" s="36"/>
    </row>
    <row r="171" ht="16.5" customHeight="1">
      <c r="K171" s="36"/>
    </row>
    <row r="172" ht="16.5" customHeight="1">
      <c r="K172" s="36"/>
    </row>
    <row r="173" spans="4:11" ht="16.5" customHeight="1">
      <c r="D173" s="36"/>
      <c r="K173" s="36"/>
    </row>
    <row r="174" spans="4:11" ht="16.5" customHeight="1">
      <c r="D174" s="36"/>
      <c r="K174" s="36"/>
    </row>
    <row r="175" spans="4:11" ht="16.5" customHeight="1">
      <c r="D175" s="36"/>
      <c r="K175" s="36"/>
    </row>
    <row r="176" ht="16.5" customHeight="1">
      <c r="K176" s="36"/>
    </row>
    <row r="177" ht="16.5" customHeight="1">
      <c r="K177" s="36"/>
    </row>
    <row r="178" spans="4:11" ht="16.5" customHeight="1">
      <c r="D178" s="36"/>
      <c r="K178" s="36"/>
    </row>
    <row r="179" ht="16.5" customHeight="1">
      <c r="K179" s="36"/>
    </row>
    <row r="180" spans="4:11" ht="16.5" customHeight="1">
      <c r="D180" s="36"/>
      <c r="K180" s="36"/>
    </row>
    <row r="181" spans="4:11" ht="16.5" customHeight="1">
      <c r="D181" s="36"/>
      <c r="K181" s="36"/>
    </row>
    <row r="182" ht="16.5" customHeight="1">
      <c r="K182" s="36"/>
    </row>
    <row r="183" spans="7:8" ht="16.5" customHeight="1">
      <c r="G183" s="38"/>
      <c r="H183" s="38"/>
    </row>
    <row r="184" spans="6:8" ht="16.5" customHeight="1">
      <c r="F184" s="36"/>
      <c r="G184" s="38"/>
      <c r="H184" s="38"/>
    </row>
    <row r="185" spans="7:8" ht="16.5" customHeight="1">
      <c r="G185" s="38"/>
      <c r="H185" s="38"/>
    </row>
    <row r="186" spans="7:8" ht="16.5" customHeight="1">
      <c r="G186" s="38"/>
      <c r="H186" s="38"/>
    </row>
    <row r="187" spans="7:8" ht="16.5" customHeight="1">
      <c r="G187" s="38"/>
      <c r="H187" s="38"/>
    </row>
    <row r="188" spans="6:8" ht="16.5" customHeight="1">
      <c r="F188" s="43"/>
      <c r="G188" s="38"/>
      <c r="H188" s="38"/>
    </row>
    <row r="189" spans="7:12" ht="16.5" customHeight="1">
      <c r="G189" s="38"/>
      <c r="H189" s="38"/>
      <c r="L189" s="39"/>
    </row>
    <row r="190" spans="7:8" ht="16.5" customHeight="1">
      <c r="G190" s="38"/>
      <c r="H190" s="38"/>
    </row>
    <row r="191" spans="7:8" ht="16.5" customHeight="1">
      <c r="G191" s="38"/>
      <c r="H191" s="38"/>
    </row>
    <row r="192" spans="7:8" ht="16.5" customHeight="1">
      <c r="G192" s="38"/>
      <c r="H192" s="38"/>
    </row>
    <row r="193" spans="4:8" ht="16.5" customHeight="1">
      <c r="D193" s="36"/>
      <c r="F193" s="36"/>
      <c r="G193" s="38"/>
      <c r="H193" s="38"/>
    </row>
    <row r="194" spans="7:8" ht="16.5" customHeight="1">
      <c r="G194" s="38"/>
      <c r="H194" s="38"/>
    </row>
    <row r="195" spans="7:8" ht="16.5" customHeight="1">
      <c r="G195" s="38"/>
      <c r="H195" s="38"/>
    </row>
    <row r="196" spans="6:8" ht="16.5" customHeight="1">
      <c r="F196" s="36"/>
      <c r="G196" s="38"/>
      <c r="H196" s="38"/>
    </row>
    <row r="197" spans="1:12" ht="16.5" customHeight="1">
      <c r="A197" s="42"/>
      <c r="G197" s="38"/>
      <c r="H197" s="38"/>
      <c r="L197" s="39"/>
    </row>
    <row r="198" spans="7:8" ht="16.5" customHeight="1">
      <c r="G198" s="38"/>
      <c r="H198" s="38"/>
    </row>
    <row r="199" spans="6:8" ht="16.5" customHeight="1">
      <c r="F199" s="36"/>
      <c r="G199" s="38"/>
      <c r="H199" s="38"/>
    </row>
    <row r="200" spans="7:8" ht="16.5" customHeight="1">
      <c r="G200" s="38"/>
      <c r="H200" s="38"/>
    </row>
    <row r="201" spans="4:8" ht="16.5" customHeight="1">
      <c r="D201" s="40"/>
      <c r="F201" s="43"/>
      <c r="G201" s="38"/>
      <c r="H201" s="38"/>
    </row>
    <row r="202" spans="4:8" ht="16.5" customHeight="1">
      <c r="D202" s="36"/>
      <c r="G202" s="38"/>
      <c r="H202" s="38"/>
    </row>
    <row r="203" spans="7:8" ht="16.5" customHeight="1">
      <c r="G203" s="38"/>
      <c r="H203" s="38"/>
    </row>
    <row r="204" spans="7:8" ht="16.5" customHeight="1">
      <c r="G204" s="38"/>
      <c r="H204" s="38"/>
    </row>
    <row r="205" spans="7:8" ht="16.5" customHeight="1">
      <c r="G205" s="38"/>
      <c r="H205" s="38"/>
    </row>
    <row r="206" spans="7:8" ht="16.5" customHeight="1">
      <c r="G206" s="38"/>
      <c r="H206" s="38"/>
    </row>
    <row r="207" spans="1:36" s="32" customFormat="1" ht="16.5" customHeight="1">
      <c r="A207" s="29"/>
      <c r="B207" s="30"/>
      <c r="C207" s="30"/>
      <c r="D207" s="30"/>
      <c r="E207" s="30"/>
      <c r="F207" s="30"/>
      <c r="G207" s="38"/>
      <c r="H207" s="38"/>
      <c r="I207" s="30"/>
      <c r="J207" s="30"/>
      <c r="K207" s="30"/>
      <c r="L207" s="29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29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</row>
    <row r="208" ht="16.5" customHeight="1"/>
    <row r="209" ht="16.5" customHeight="1"/>
    <row r="210" ht="16.5" customHeight="1"/>
    <row r="211" ht="16.5" customHeight="1"/>
    <row r="212" ht="16.5" customHeight="1"/>
    <row r="213" ht="16.5" customHeight="1">
      <c r="F213" s="36"/>
    </row>
    <row r="214" ht="16.5" customHeight="1">
      <c r="Z214" s="42"/>
    </row>
    <row r="215" ht="16.5" customHeight="1"/>
    <row r="216" ht="16.5" customHeight="1">
      <c r="F216" s="36"/>
    </row>
    <row r="217" ht="16.5" customHeight="1">
      <c r="L217" s="39"/>
    </row>
    <row r="218" spans="1:6" ht="16.5" customHeight="1">
      <c r="A218" s="42"/>
      <c r="F218" s="36"/>
    </row>
    <row r="219" ht="16.5" customHeight="1">
      <c r="L219" s="39"/>
    </row>
    <row r="220" ht="16.5" customHeight="1"/>
    <row r="221" spans="6:12" ht="16.5" customHeight="1">
      <c r="F221" s="36"/>
      <c r="L221" s="39"/>
    </row>
    <row r="222" ht="16.5" customHeight="1">
      <c r="F222" s="36"/>
    </row>
    <row r="223" ht="16.5" customHeight="1"/>
    <row r="224" ht="16.5" customHeight="1">
      <c r="A224" s="42"/>
    </row>
    <row r="225" ht="16.5" customHeight="1"/>
    <row r="226" spans="6:12" ht="16.5" customHeight="1">
      <c r="F226" s="36"/>
      <c r="L226" s="39"/>
    </row>
    <row r="227" spans="1:26" ht="16.5" customHeight="1">
      <c r="A227" s="42"/>
      <c r="Z227" s="42"/>
    </row>
    <row r="228" ht="16.5" customHeight="1"/>
    <row r="229" ht="16.5" customHeight="1"/>
    <row r="230" ht="16.5" customHeight="1"/>
    <row r="231" ht="16.5" customHeight="1">
      <c r="F231" s="36"/>
    </row>
    <row r="232" spans="38:46" ht="16.5" customHeight="1">
      <c r="AL232" s="35"/>
      <c r="AM232" s="35"/>
      <c r="AN232" s="35"/>
      <c r="AO232" s="35"/>
      <c r="AP232" s="35"/>
      <c r="AQ232" s="35"/>
      <c r="AR232" s="35"/>
      <c r="AS232" s="35"/>
      <c r="AT232" s="35"/>
    </row>
    <row r="233" ht="16.5" customHeight="1"/>
    <row r="234" ht="16.5" customHeight="1">
      <c r="F234" s="40"/>
    </row>
    <row r="235" ht="16.5" customHeight="1">
      <c r="F235" s="40"/>
    </row>
    <row r="236" ht="16.5" customHeight="1"/>
    <row r="237" ht="16.5" customHeight="1"/>
    <row r="238" ht="16.5" customHeight="1"/>
    <row r="239" ht="16.5" customHeight="1"/>
    <row r="240" ht="16.5" customHeight="1">
      <c r="F240" s="40"/>
    </row>
    <row r="241" ht="16.5" customHeight="1"/>
    <row r="242" ht="16.5" customHeight="1"/>
    <row r="243" spans="6:11" ht="16.5" customHeight="1">
      <c r="F243" s="40"/>
      <c r="K243" s="36"/>
    </row>
    <row r="244" spans="11:12" ht="16.5" customHeight="1">
      <c r="K244" s="36"/>
      <c r="L244" s="39"/>
    </row>
    <row r="245" ht="16.5" customHeight="1">
      <c r="K245" s="36"/>
    </row>
    <row r="246" spans="6:11" ht="16.5" customHeight="1">
      <c r="F246" s="43"/>
      <c r="K246" s="36"/>
    </row>
    <row r="247" ht="16.5" customHeight="1">
      <c r="K247" s="36"/>
    </row>
    <row r="248" spans="11:26" ht="16.5" customHeight="1">
      <c r="K248" s="36"/>
      <c r="Z248" s="42"/>
    </row>
    <row r="249" spans="11:26" ht="16.5" customHeight="1">
      <c r="K249" s="36"/>
      <c r="Z249" s="42"/>
    </row>
    <row r="250" spans="1:13" ht="16.5" customHeight="1">
      <c r="A250" s="44"/>
      <c r="B250" s="45"/>
      <c r="M250" s="35"/>
    </row>
    <row r="251" ht="16.5" customHeight="1"/>
    <row r="252" ht="16.5" customHeight="1"/>
    <row r="253" ht="16.5" customHeight="1">
      <c r="M253" s="35"/>
    </row>
    <row r="254" spans="1:13" ht="16.5" customHeight="1">
      <c r="A254" s="44"/>
      <c r="B254" s="45"/>
      <c r="M254" s="35"/>
    </row>
    <row r="255" ht="16.5" customHeight="1"/>
    <row r="256" ht="16.5" customHeight="1"/>
    <row r="257" ht="16.5" customHeight="1"/>
    <row r="258" ht="16.5" customHeight="1">
      <c r="L258" s="39"/>
    </row>
    <row r="259" ht="16.5" customHeight="1"/>
    <row r="260" ht="16.5" customHeight="1"/>
    <row r="261" ht="16.5" customHeight="1">
      <c r="L261" s="39"/>
    </row>
    <row r="262" ht="16.5" customHeight="1"/>
    <row r="263" spans="1:32" ht="16.5" customHeight="1">
      <c r="A263" s="44"/>
      <c r="B263" s="45"/>
      <c r="M263" s="35"/>
      <c r="N263" s="35"/>
      <c r="O263" s="35"/>
      <c r="P263" s="35"/>
      <c r="Q263" s="35"/>
      <c r="R263" s="35"/>
      <c r="S263" s="35"/>
      <c r="T263" s="35"/>
      <c r="U263" s="35"/>
      <c r="Z263" s="46"/>
      <c r="AC263" s="35"/>
      <c r="AD263" s="35"/>
      <c r="AF263" s="35"/>
    </row>
    <row r="264" spans="1:26" ht="16.5" customHeight="1">
      <c r="A264" s="44"/>
      <c r="B264" s="45"/>
      <c r="C264" s="45"/>
      <c r="M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46"/>
    </row>
    <row r="265" spans="1:26" ht="16.5" customHeight="1">
      <c r="A265" s="44"/>
      <c r="B265" s="45"/>
      <c r="M265" s="35"/>
      <c r="U265" s="35"/>
      <c r="Z265" s="42"/>
    </row>
    <row r="266" spans="1:21" ht="16.5" customHeight="1">
      <c r="A266" s="44"/>
      <c r="B266" s="45"/>
      <c r="M266" s="35"/>
      <c r="U266" s="35"/>
    </row>
    <row r="267" spans="1:26" ht="16.5" customHeight="1">
      <c r="A267" s="44"/>
      <c r="B267" s="45"/>
      <c r="M267" s="35"/>
      <c r="U267" s="35"/>
      <c r="Z267" s="46"/>
    </row>
    <row r="268" spans="1:26" ht="16.5" customHeight="1">
      <c r="A268" s="44"/>
      <c r="B268" s="45"/>
      <c r="M268" s="35"/>
      <c r="U268" s="35"/>
      <c r="Z268" s="46"/>
    </row>
    <row r="269" spans="1:26" ht="16.5" customHeight="1">
      <c r="A269" s="44"/>
      <c r="B269" s="4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46"/>
    </row>
    <row r="270" spans="1:13" ht="16.5" customHeight="1">
      <c r="A270" s="44"/>
      <c r="B270" s="45"/>
      <c r="M270" s="35"/>
    </row>
    <row r="271" spans="1:13" ht="16.5" customHeight="1">
      <c r="A271" s="44"/>
      <c r="B271" s="45"/>
      <c r="M271" s="35"/>
    </row>
    <row r="272" ht="16.5" customHeight="1">
      <c r="A272" s="42"/>
    </row>
    <row r="273" ht="16.5" customHeight="1"/>
    <row r="274" ht="16.5" customHeight="1">
      <c r="Z274" s="42"/>
    </row>
    <row r="275" ht="16.5" customHeight="1"/>
    <row r="276" ht="16.5" customHeight="1"/>
    <row r="277" ht="16.5" customHeight="1"/>
    <row r="278" ht="16.5" customHeight="1">
      <c r="Z278" s="42"/>
    </row>
    <row r="279" spans="1:26" ht="16.5" customHeight="1">
      <c r="A279" s="44"/>
      <c r="B279" s="45"/>
      <c r="C279" s="47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46"/>
    </row>
    <row r="280" ht="16.5" customHeight="1">
      <c r="S280" s="35"/>
    </row>
    <row r="281" ht="16.5" customHeight="1"/>
    <row r="282" ht="16.5" customHeight="1">
      <c r="L282" s="39"/>
    </row>
    <row r="283" spans="1:32" ht="16.5" customHeight="1">
      <c r="A283" s="31"/>
      <c r="B283" s="33"/>
      <c r="C283" s="33"/>
      <c r="D283" s="33"/>
      <c r="E283" s="33"/>
      <c r="F283" s="33"/>
      <c r="G283" s="33"/>
      <c r="H283" s="33"/>
      <c r="I283" s="33"/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1"/>
      <c r="AD283" s="33"/>
      <c r="AF283" s="33"/>
    </row>
    <row r="284" spans="1:32" ht="16.5" customHeight="1">
      <c r="A284" s="31"/>
      <c r="B284" s="33"/>
      <c r="C284" s="33"/>
      <c r="D284" s="33"/>
      <c r="E284" s="33"/>
      <c r="F284" s="33"/>
      <c r="G284" s="33"/>
      <c r="H284" s="33"/>
      <c r="I284" s="33"/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1"/>
      <c r="AD284" s="33"/>
      <c r="AF284" s="33"/>
    </row>
    <row r="285" spans="1:26" ht="16.5" customHeight="1">
      <c r="A285" s="31"/>
      <c r="B285" s="33"/>
      <c r="C285" s="33"/>
      <c r="D285" s="33"/>
      <c r="E285" s="33"/>
      <c r="F285" s="33"/>
      <c r="G285" s="33"/>
      <c r="H285" s="33"/>
      <c r="I285" s="33"/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1"/>
    </row>
    <row r="286" spans="3:26" ht="16.5" customHeight="1">
      <c r="C286" s="33"/>
      <c r="D286" s="33"/>
      <c r="E286" s="33"/>
      <c r="F286" s="33"/>
      <c r="G286" s="33"/>
      <c r="H286" s="33"/>
      <c r="I286" s="33"/>
      <c r="N286" s="33"/>
      <c r="P286" s="33"/>
      <c r="Q286" s="33"/>
      <c r="R286" s="33"/>
      <c r="S286" s="33"/>
      <c r="T286" s="33"/>
      <c r="U286" s="33"/>
      <c r="Z286" s="31"/>
    </row>
    <row r="287" spans="4:18" ht="16.5" customHeight="1">
      <c r="D287" s="33"/>
      <c r="G287" s="33"/>
      <c r="H287" s="33"/>
      <c r="I287" s="33"/>
      <c r="L287" s="39"/>
      <c r="N287" s="33"/>
      <c r="P287" s="33"/>
      <c r="Q287" s="33"/>
      <c r="R287" s="33"/>
    </row>
    <row r="288" spans="7:9" ht="16.5" customHeight="1">
      <c r="G288" s="33"/>
      <c r="H288" s="33"/>
      <c r="I288" s="33"/>
    </row>
    <row r="289" spans="5:26" ht="16.5" customHeight="1">
      <c r="E289" s="33"/>
      <c r="F289" s="33"/>
      <c r="G289" s="33"/>
      <c r="H289" s="33"/>
      <c r="I289" s="33"/>
      <c r="T289" s="33"/>
      <c r="U289" s="33"/>
      <c r="V289" s="33"/>
      <c r="W289" s="33"/>
      <c r="X289" s="33"/>
      <c r="Z289" s="31"/>
    </row>
    <row r="290" spans="3:22" ht="16.5" customHeight="1">
      <c r="C290" s="33"/>
      <c r="D290" s="33"/>
      <c r="E290" s="33"/>
      <c r="F290" s="33"/>
      <c r="G290" s="33"/>
      <c r="H290" s="33"/>
      <c r="I290" s="33"/>
      <c r="L290" s="31"/>
      <c r="V290" s="33"/>
    </row>
    <row r="291" spans="7:9" ht="16.5" customHeight="1">
      <c r="G291" s="33"/>
      <c r="H291" s="33"/>
      <c r="I291" s="33"/>
    </row>
    <row r="292" spans="7:9" ht="16.5" customHeight="1">
      <c r="G292" s="33"/>
      <c r="H292" s="33"/>
      <c r="I292" s="33"/>
    </row>
    <row r="293" spans="7:9" ht="16.5" customHeight="1">
      <c r="G293" s="33"/>
      <c r="H293" s="33"/>
      <c r="I293" s="33"/>
    </row>
    <row r="294" spans="3:9" ht="16.5" customHeight="1">
      <c r="C294" s="33"/>
      <c r="D294" s="33"/>
      <c r="E294" s="33"/>
      <c r="F294" s="33"/>
      <c r="G294" s="33"/>
      <c r="H294" s="33"/>
      <c r="I294" s="33"/>
    </row>
    <row r="295" spans="7:9" ht="16.5" customHeight="1">
      <c r="G295" s="33"/>
      <c r="H295" s="33"/>
      <c r="I295" s="33"/>
    </row>
    <row r="296" spans="7:9" ht="16.5" customHeight="1">
      <c r="G296" s="33"/>
      <c r="H296" s="33"/>
      <c r="I296" s="33"/>
    </row>
    <row r="297" spans="7:9" ht="16.5" customHeight="1">
      <c r="G297" s="33"/>
      <c r="H297" s="33"/>
      <c r="I297" s="33"/>
    </row>
    <row r="298" spans="7:9" ht="16.5" customHeight="1">
      <c r="G298" s="33"/>
      <c r="H298" s="33"/>
      <c r="I298" s="33"/>
    </row>
    <row r="299" spans="7:9" ht="16.5" customHeight="1">
      <c r="G299" s="33"/>
      <c r="H299" s="33"/>
      <c r="I299" s="33"/>
    </row>
    <row r="300" spans="7:9" ht="16.5" customHeight="1">
      <c r="G300" s="33"/>
      <c r="H300" s="33"/>
      <c r="I300" s="33"/>
    </row>
    <row r="301" spans="7:9" ht="16.5" customHeight="1">
      <c r="G301" s="33"/>
      <c r="H301" s="33"/>
      <c r="I301" s="33"/>
    </row>
    <row r="302" spans="7:9" ht="16.5" customHeight="1">
      <c r="G302" s="33"/>
      <c r="H302" s="33"/>
      <c r="I302" s="33"/>
    </row>
    <row r="303" spans="7:9" ht="16.5" customHeight="1">
      <c r="G303" s="33"/>
      <c r="H303" s="33"/>
      <c r="I303" s="33"/>
    </row>
    <row r="304" spans="7:9" ht="16.5" customHeight="1">
      <c r="G304" s="33"/>
      <c r="H304" s="33"/>
      <c r="I304" s="33"/>
    </row>
    <row r="305" spans="7:9" ht="16.5" customHeight="1">
      <c r="G305" s="33"/>
      <c r="H305" s="33"/>
      <c r="I305" s="33"/>
    </row>
    <row r="306" spans="7:9" ht="16.5" customHeight="1">
      <c r="G306" s="33"/>
      <c r="H306" s="33"/>
      <c r="I306" s="33"/>
    </row>
    <row r="307" spans="7:9" ht="16.5" customHeight="1">
      <c r="G307" s="33"/>
      <c r="H307" s="33"/>
      <c r="I307" s="33"/>
    </row>
    <row r="308" spans="7:26" ht="16.5" customHeight="1">
      <c r="G308" s="33"/>
      <c r="H308" s="33"/>
      <c r="I308" s="33"/>
      <c r="Z308" s="42"/>
    </row>
    <row r="309" spans="7:12" ht="16.5" customHeight="1">
      <c r="G309" s="33"/>
      <c r="H309" s="33"/>
      <c r="I309" s="33"/>
      <c r="L309" s="39"/>
    </row>
    <row r="310" spans="7:9" ht="16.5" customHeight="1">
      <c r="G310" s="33"/>
      <c r="H310" s="33"/>
      <c r="I310" s="33"/>
    </row>
    <row r="311" spans="7:9" ht="16.5" customHeight="1">
      <c r="G311" s="33"/>
      <c r="H311" s="33"/>
      <c r="I311" s="33"/>
    </row>
    <row r="312" spans="7:9" ht="16.5" customHeight="1">
      <c r="G312" s="33"/>
      <c r="H312" s="33"/>
      <c r="I312" s="33"/>
    </row>
    <row r="313" spans="7:9" ht="16.5" customHeight="1">
      <c r="G313" s="33"/>
      <c r="H313" s="33"/>
      <c r="I313" s="33"/>
    </row>
    <row r="314" spans="7:9" ht="16.5" customHeight="1">
      <c r="G314" s="33"/>
      <c r="H314" s="33"/>
      <c r="I314" s="33"/>
    </row>
    <row r="315" spans="7:9" ht="16.5" customHeight="1">
      <c r="G315" s="33"/>
      <c r="H315" s="33"/>
      <c r="I315" s="33"/>
    </row>
    <row r="316" spans="7:26" ht="16.5" customHeight="1">
      <c r="G316" s="33"/>
      <c r="H316" s="33"/>
      <c r="I316" s="33"/>
      <c r="Z316" s="42"/>
    </row>
    <row r="317" spans="7:9" ht="16.5" customHeight="1">
      <c r="G317" s="33"/>
      <c r="H317" s="33"/>
      <c r="I317" s="33"/>
    </row>
    <row r="318" spans="7:9" ht="16.5" customHeight="1">
      <c r="G318" s="33"/>
      <c r="H318" s="33"/>
      <c r="I318" s="33"/>
    </row>
    <row r="319" spans="7:9" ht="16.5" customHeight="1">
      <c r="G319" s="33"/>
      <c r="H319" s="33"/>
      <c r="I319" s="33"/>
    </row>
    <row r="320" spans="7:9" ht="16.5" customHeight="1">
      <c r="G320" s="33"/>
      <c r="H320" s="33"/>
      <c r="I320" s="33"/>
    </row>
    <row r="321" spans="7:9" ht="16.5" customHeight="1">
      <c r="G321" s="33"/>
      <c r="H321" s="33"/>
      <c r="I321" s="33"/>
    </row>
    <row r="322" spans="7:9" ht="16.5" customHeight="1">
      <c r="G322" s="33"/>
      <c r="H322" s="33"/>
      <c r="I322" s="33"/>
    </row>
    <row r="323" spans="7:9" ht="16.5" customHeight="1">
      <c r="G323" s="33"/>
      <c r="H323" s="33"/>
      <c r="I323" s="33"/>
    </row>
    <row r="324" spans="7:9" ht="16.5" customHeight="1">
      <c r="G324" s="33"/>
      <c r="H324" s="33"/>
      <c r="I324" s="33"/>
    </row>
    <row r="325" spans="1:36" s="32" customFormat="1" ht="16.5" customHeight="1">
      <c r="A325" s="29"/>
      <c r="B325" s="30"/>
      <c r="C325" s="30"/>
      <c r="D325" s="30"/>
      <c r="E325" s="30"/>
      <c r="F325" s="30"/>
      <c r="G325" s="33"/>
      <c r="H325" s="33"/>
      <c r="I325" s="33"/>
      <c r="J325" s="30"/>
      <c r="K325" s="30"/>
      <c r="L325" s="29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</row>
    <row r="326" spans="7:9" ht="16.5" customHeight="1">
      <c r="G326" s="33"/>
      <c r="H326" s="33"/>
      <c r="I326" s="33"/>
    </row>
    <row r="327" spans="7:9" ht="16.5" customHeight="1">
      <c r="G327" s="33"/>
      <c r="H327" s="33"/>
      <c r="I327" s="33"/>
    </row>
    <row r="328" spans="7:9" ht="16.5" customHeight="1">
      <c r="G328" s="33"/>
      <c r="H328" s="33"/>
      <c r="I328" s="33"/>
    </row>
    <row r="329" spans="7:26" ht="16.5" customHeight="1">
      <c r="G329" s="33"/>
      <c r="H329" s="33"/>
      <c r="I329" s="33"/>
      <c r="Z329" s="42"/>
    </row>
    <row r="330" spans="7:9" ht="16.5" customHeight="1">
      <c r="G330" s="33"/>
      <c r="H330" s="33"/>
      <c r="I330" s="33"/>
    </row>
    <row r="331" spans="7:9" ht="16.5" customHeight="1">
      <c r="G331" s="33"/>
      <c r="H331" s="33"/>
      <c r="I331" s="33"/>
    </row>
    <row r="332" spans="1:32" ht="16.5" customHeight="1">
      <c r="A332" s="44"/>
      <c r="B332" s="45"/>
      <c r="F332" s="36"/>
      <c r="G332" s="33"/>
      <c r="H332" s="33"/>
      <c r="I332" s="33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46"/>
      <c r="AA332" s="35"/>
      <c r="AC332" s="35"/>
      <c r="AD332" s="35"/>
      <c r="AF332" s="35"/>
    </row>
    <row r="333" spans="1:32" ht="16.5" customHeight="1">
      <c r="A333" s="44"/>
      <c r="B333" s="45"/>
      <c r="G333" s="33"/>
      <c r="H333" s="33"/>
      <c r="I333" s="33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46"/>
      <c r="AA333" s="35"/>
      <c r="AC333" s="35"/>
      <c r="AD333" s="35"/>
      <c r="AF333" s="35"/>
    </row>
    <row r="334" spans="1:32" ht="16.5" customHeight="1">
      <c r="A334" s="44"/>
      <c r="B334" s="45"/>
      <c r="G334" s="33"/>
      <c r="H334" s="33"/>
      <c r="I334" s="33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46"/>
      <c r="AA334" s="35"/>
      <c r="AC334" s="35"/>
      <c r="AD334" s="35"/>
      <c r="AF334" s="35"/>
    </row>
    <row r="335" spans="1:32" ht="16.5" customHeight="1">
      <c r="A335" s="44"/>
      <c r="B335" s="45"/>
      <c r="F335" s="36"/>
      <c r="G335" s="33"/>
      <c r="H335" s="33"/>
      <c r="I335" s="33"/>
      <c r="M335" s="35"/>
      <c r="N335" s="35"/>
      <c r="O335" s="35"/>
      <c r="P335" s="35"/>
      <c r="Q335" s="35"/>
      <c r="R335" s="35"/>
      <c r="S335" s="35"/>
      <c r="T335" s="35"/>
      <c r="U335" s="35"/>
      <c r="Z335" s="46"/>
      <c r="AC335" s="35"/>
      <c r="AD335" s="35"/>
      <c r="AF335" s="35"/>
    </row>
    <row r="336" spans="1:26" ht="16.5" customHeight="1">
      <c r="A336" s="44"/>
      <c r="B336" s="45"/>
      <c r="G336" s="33"/>
      <c r="H336" s="33"/>
      <c r="I336" s="33"/>
      <c r="M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46"/>
    </row>
    <row r="337" spans="1:26" ht="16.5" customHeight="1">
      <c r="A337" s="44"/>
      <c r="B337" s="45"/>
      <c r="G337" s="33"/>
      <c r="H337" s="33"/>
      <c r="I337" s="33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46"/>
    </row>
    <row r="338" spans="7:9" ht="16.5" customHeight="1">
      <c r="G338" s="33"/>
      <c r="H338" s="33"/>
      <c r="I338" s="33"/>
    </row>
    <row r="339" spans="7:9" ht="16.5" customHeight="1">
      <c r="G339" s="33"/>
      <c r="H339" s="33"/>
      <c r="I339" s="33"/>
    </row>
    <row r="340" spans="7:9" ht="16.5" customHeight="1">
      <c r="G340" s="33"/>
      <c r="H340" s="33"/>
      <c r="I340" s="33"/>
    </row>
    <row r="341" spans="7:26" ht="16.5" customHeight="1">
      <c r="G341" s="33"/>
      <c r="H341" s="33"/>
      <c r="I341" s="33"/>
      <c r="Z341" s="42"/>
    </row>
    <row r="342" spans="7:9" ht="16.5" customHeight="1">
      <c r="G342" s="33"/>
      <c r="H342" s="33"/>
      <c r="I342" s="33"/>
    </row>
    <row r="343" spans="7:9" ht="16.5" customHeight="1">
      <c r="G343" s="33"/>
      <c r="H343" s="33"/>
      <c r="I343" s="33"/>
    </row>
    <row r="344" spans="7:9" ht="16.5" customHeight="1">
      <c r="G344" s="33"/>
      <c r="H344" s="33"/>
      <c r="I344" s="33"/>
    </row>
    <row r="345" spans="7:26" ht="16.5" customHeight="1">
      <c r="G345" s="33"/>
      <c r="H345" s="33"/>
      <c r="I345" s="33"/>
      <c r="Z345" s="42"/>
    </row>
    <row r="346" spans="7:9" ht="16.5" customHeight="1">
      <c r="G346" s="33"/>
      <c r="H346" s="33"/>
      <c r="I346" s="33"/>
    </row>
    <row r="347" spans="7:9" ht="16.5" customHeight="1">
      <c r="G347" s="33"/>
      <c r="H347" s="33"/>
      <c r="I347" s="33"/>
    </row>
    <row r="348" spans="7:9" ht="16.5" customHeight="1">
      <c r="G348" s="33"/>
      <c r="H348" s="33"/>
      <c r="I348" s="33"/>
    </row>
    <row r="349" spans="7:9" ht="16.5" customHeight="1">
      <c r="G349" s="33"/>
      <c r="H349" s="33"/>
      <c r="I349" s="33"/>
    </row>
    <row r="350" spans="7:26" ht="16.5" customHeight="1">
      <c r="G350" s="33"/>
      <c r="H350" s="33"/>
      <c r="I350" s="33"/>
      <c r="Z350" s="42"/>
    </row>
    <row r="351" spans="7:26" ht="16.5" customHeight="1">
      <c r="G351" s="33"/>
      <c r="H351" s="33"/>
      <c r="I351" s="33"/>
      <c r="Z351" s="42"/>
    </row>
    <row r="352" spans="1:9" ht="16.5" customHeight="1">
      <c r="A352" s="44"/>
      <c r="B352" s="45"/>
      <c r="G352" s="33"/>
      <c r="H352" s="33"/>
      <c r="I352" s="33"/>
    </row>
    <row r="353" spans="1:9" ht="16.5" customHeight="1">
      <c r="A353" s="44"/>
      <c r="B353" s="45"/>
      <c r="G353" s="33"/>
      <c r="H353" s="33"/>
      <c r="I353" s="33"/>
    </row>
    <row r="354" spans="1:9" ht="16.5" customHeight="1">
      <c r="A354" s="44"/>
      <c r="B354" s="45"/>
      <c r="G354" s="33"/>
      <c r="H354" s="33"/>
      <c r="I354" s="33"/>
    </row>
    <row r="355" spans="1:9" ht="16.5" customHeight="1">
      <c r="A355" s="44"/>
      <c r="B355" s="45"/>
      <c r="G355" s="33"/>
      <c r="H355" s="33"/>
      <c r="I355" s="33"/>
    </row>
    <row r="356" spans="1:9" ht="16.5" customHeight="1">
      <c r="A356" s="44"/>
      <c r="B356" s="45"/>
      <c r="G356" s="33"/>
      <c r="H356" s="33"/>
      <c r="I356" s="33"/>
    </row>
    <row r="357" spans="1:9" ht="16.5" customHeight="1">
      <c r="A357" s="44"/>
      <c r="B357" s="45"/>
      <c r="G357" s="33"/>
      <c r="H357" s="33"/>
      <c r="I357" s="33"/>
    </row>
    <row r="358" spans="1:9" ht="16.5" customHeight="1">
      <c r="A358" s="44"/>
      <c r="B358" s="45"/>
      <c r="G358" s="33"/>
      <c r="H358" s="33"/>
      <c r="I358" s="33"/>
    </row>
    <row r="359" spans="1:9" ht="16.5" customHeight="1">
      <c r="A359" s="44"/>
      <c r="B359" s="45"/>
      <c r="G359" s="33"/>
      <c r="H359" s="33"/>
      <c r="I359" s="33"/>
    </row>
    <row r="360" spans="7:9" ht="16.5" customHeight="1">
      <c r="G360" s="33"/>
      <c r="H360" s="33"/>
      <c r="I360" s="33"/>
    </row>
    <row r="361" spans="7:9" ht="16.5" customHeight="1">
      <c r="G361" s="33"/>
      <c r="H361" s="33"/>
      <c r="I361" s="33"/>
    </row>
    <row r="362" spans="7:9" ht="16.5" customHeight="1">
      <c r="G362" s="33"/>
      <c r="H362" s="33"/>
      <c r="I362" s="33"/>
    </row>
    <row r="363" spans="7:9" ht="16.5" customHeight="1">
      <c r="G363" s="33"/>
      <c r="H363" s="33"/>
      <c r="I363" s="33"/>
    </row>
    <row r="364" ht="16.5" customHeight="1">
      <c r="Z364" s="42"/>
    </row>
    <row r="365" ht="16.5" customHeight="1"/>
    <row r="366" ht="16.5" customHeight="1">
      <c r="Z366" s="42"/>
    </row>
    <row r="367" ht="16.5" customHeight="1"/>
    <row r="368" ht="16.5" customHeight="1"/>
    <row r="369" ht="16.5" customHeight="1"/>
    <row r="382" ht="13.5">
      <c r="L382" s="39"/>
    </row>
    <row r="387" ht="13.5">
      <c r="F387" s="40"/>
    </row>
    <row r="388" spans="7:13" ht="13.5">
      <c r="G388" s="33"/>
      <c r="H388" s="33"/>
      <c r="I388" s="33"/>
      <c r="M388" s="35"/>
    </row>
    <row r="389" spans="4:9" ht="13.5">
      <c r="D389" s="36"/>
      <c r="G389" s="33"/>
      <c r="H389" s="33"/>
      <c r="I389" s="33"/>
    </row>
    <row r="390" spans="7:26" ht="13.5">
      <c r="G390" s="33"/>
      <c r="H390" s="33"/>
      <c r="I390" s="33"/>
      <c r="Z390" s="42"/>
    </row>
    <row r="391" spans="7:9" ht="13.5">
      <c r="G391" s="33"/>
      <c r="H391" s="33"/>
      <c r="I391" s="33"/>
    </row>
    <row r="392" spans="7:9" ht="13.5">
      <c r="G392" s="33"/>
      <c r="H392" s="33"/>
      <c r="I392" s="33"/>
    </row>
    <row r="393" spans="7:13" ht="13.5">
      <c r="G393" s="33"/>
      <c r="H393" s="33"/>
      <c r="I393" s="33"/>
      <c r="M393" s="35"/>
    </row>
    <row r="394" spans="7:9" ht="13.5">
      <c r="G394" s="33"/>
      <c r="H394" s="33"/>
      <c r="I394" s="33"/>
    </row>
    <row r="395" spans="7:9" ht="13.5">
      <c r="G395" s="33"/>
      <c r="H395" s="33"/>
      <c r="I395" s="33"/>
    </row>
    <row r="396" spans="7:9" ht="13.5">
      <c r="G396" s="33"/>
      <c r="H396" s="33"/>
      <c r="I396" s="33"/>
    </row>
    <row r="397" ht="13.5">
      <c r="A397" s="42"/>
    </row>
    <row r="399" spans="1:2" ht="13.5">
      <c r="A399" s="44"/>
      <c r="B399" s="45"/>
    </row>
    <row r="409" spans="7:9" ht="13.5">
      <c r="G409" s="33"/>
      <c r="H409" s="33"/>
      <c r="I409" s="33"/>
    </row>
    <row r="410" spans="7:26" ht="13.5">
      <c r="G410" s="33"/>
      <c r="H410" s="33"/>
      <c r="I410" s="33"/>
      <c r="Z410" s="42"/>
    </row>
    <row r="411" spans="7:9" ht="13.5">
      <c r="G411" s="33"/>
      <c r="H411" s="33"/>
      <c r="I411" s="33"/>
    </row>
    <row r="412" spans="7:9" ht="13.5">
      <c r="G412" s="33"/>
      <c r="H412" s="33"/>
      <c r="I412" s="33"/>
    </row>
    <row r="413" spans="7:9" ht="13.5">
      <c r="G413" s="33"/>
      <c r="H413" s="33"/>
      <c r="I413" s="33"/>
    </row>
    <row r="414" spans="7:9" ht="13.5">
      <c r="G414" s="33"/>
      <c r="H414" s="33"/>
      <c r="I414" s="33"/>
    </row>
    <row r="418" ht="13.5">
      <c r="D418" s="36"/>
    </row>
    <row r="430" ht="13.5">
      <c r="O430" s="34"/>
    </row>
    <row r="431" spans="6:26" ht="13.5">
      <c r="F431" s="40"/>
      <c r="Z431" s="42"/>
    </row>
    <row r="433" spans="1:26" s="37" customFormat="1" ht="13.5">
      <c r="A433" s="42"/>
      <c r="G433" s="48"/>
      <c r="H433" s="48"/>
      <c r="I433" s="48"/>
      <c r="L433" s="42"/>
      <c r="Z433" s="42"/>
    </row>
    <row r="434" spans="1:26" s="37" customFormat="1" ht="13.5">
      <c r="A434" s="42"/>
      <c r="G434" s="48"/>
      <c r="H434" s="48"/>
      <c r="I434" s="48"/>
      <c r="L434" s="42"/>
      <c r="Z434" s="42"/>
    </row>
    <row r="435" spans="1:26" s="37" customFormat="1" ht="13.5">
      <c r="A435" s="42"/>
      <c r="G435" s="48"/>
      <c r="H435" s="48"/>
      <c r="I435" s="48"/>
      <c r="L435" s="42"/>
      <c r="Z435" s="42"/>
    </row>
    <row r="436" spans="1:26" s="37" customFormat="1" ht="13.5">
      <c r="A436" s="42"/>
      <c r="G436" s="48"/>
      <c r="H436" s="48"/>
      <c r="I436" s="48"/>
      <c r="L436" s="42"/>
      <c r="Z436" s="42"/>
    </row>
    <row r="437" spans="1:26" s="37" customFormat="1" ht="13.5">
      <c r="A437" s="42"/>
      <c r="G437" s="48"/>
      <c r="H437" s="48"/>
      <c r="I437" s="48"/>
      <c r="L437" s="42"/>
      <c r="Z437" s="42"/>
    </row>
    <row r="438" spans="1:26" s="37" customFormat="1" ht="13.5">
      <c r="A438" s="42"/>
      <c r="G438" s="48"/>
      <c r="H438" s="48"/>
      <c r="I438" s="48"/>
      <c r="L438" s="42"/>
      <c r="Z438" s="42"/>
    </row>
    <row r="439" spans="1:26" s="37" customFormat="1" ht="13.5">
      <c r="A439" s="42"/>
      <c r="G439" s="48"/>
      <c r="H439" s="48"/>
      <c r="I439" s="48"/>
      <c r="L439" s="42"/>
      <c r="Z439" s="42"/>
    </row>
    <row r="440" spans="1:26" s="37" customFormat="1" ht="13.5">
      <c r="A440" s="42"/>
      <c r="G440" s="48"/>
      <c r="H440" s="48"/>
      <c r="I440" s="48"/>
      <c r="L440" s="42"/>
      <c r="Z440" s="42"/>
    </row>
    <row r="441" spans="1:26" s="37" customFormat="1" ht="13.5">
      <c r="A441" s="42"/>
      <c r="G441" s="48"/>
      <c r="H441" s="48"/>
      <c r="I441" s="48"/>
      <c r="L441" s="42"/>
      <c r="Z441" s="42"/>
    </row>
    <row r="442" spans="1:26" s="37" customFormat="1" ht="13.5">
      <c r="A442" s="42"/>
      <c r="G442" s="48"/>
      <c r="H442" s="48"/>
      <c r="I442" s="48"/>
      <c r="L442" s="42"/>
      <c r="Z442" s="42"/>
    </row>
    <row r="443" spans="7:9" ht="13.5">
      <c r="G443" s="33"/>
      <c r="H443" s="33"/>
      <c r="I443" s="33"/>
    </row>
    <row r="444" spans="7:9" ht="13.5">
      <c r="G444" s="33"/>
      <c r="H444" s="33"/>
      <c r="I444" s="33"/>
    </row>
    <row r="445" spans="7:26" ht="13.5">
      <c r="G445" s="33"/>
      <c r="H445" s="33"/>
      <c r="I445" s="33"/>
      <c r="L445" s="39"/>
      <c r="Z445" s="42"/>
    </row>
    <row r="446" spans="7:26" ht="13.5">
      <c r="G446" s="33"/>
      <c r="H446" s="33"/>
      <c r="I446" s="33"/>
      <c r="Z446" s="42"/>
    </row>
    <row r="447" spans="7:9" ht="13.5">
      <c r="G447" s="33"/>
      <c r="H447" s="33"/>
      <c r="I447" s="33"/>
    </row>
    <row r="448" spans="7:26" ht="13.5">
      <c r="G448" s="33"/>
      <c r="H448" s="33"/>
      <c r="I448" s="33"/>
      <c r="Z448" s="42"/>
    </row>
    <row r="449" spans="7:9" ht="13.5">
      <c r="G449" s="33"/>
      <c r="H449" s="33"/>
      <c r="I449" s="33"/>
    </row>
    <row r="450" spans="7:9" ht="13.5">
      <c r="G450" s="33"/>
      <c r="H450" s="33"/>
      <c r="I450" s="33"/>
    </row>
    <row r="451" spans="7:12" ht="13.5">
      <c r="G451" s="33"/>
      <c r="H451" s="33"/>
      <c r="I451" s="33"/>
      <c r="L451" s="39"/>
    </row>
    <row r="452" spans="7:12" ht="13.5">
      <c r="G452" s="33"/>
      <c r="H452" s="33"/>
      <c r="I452" s="33"/>
      <c r="L452" s="39"/>
    </row>
    <row r="453" spans="7:9" ht="13.5">
      <c r="G453" s="33"/>
      <c r="H453" s="33"/>
      <c r="I453" s="33"/>
    </row>
    <row r="454" spans="7:9" ht="13.5">
      <c r="G454" s="33"/>
      <c r="H454" s="33"/>
      <c r="I454" s="33"/>
    </row>
    <row r="455" spans="7:9" ht="13.5">
      <c r="G455" s="33"/>
      <c r="H455" s="33"/>
      <c r="I455" s="33"/>
    </row>
    <row r="456" spans="7:9" ht="13.5">
      <c r="G456" s="33"/>
      <c r="H456" s="33"/>
      <c r="I456" s="33"/>
    </row>
    <row r="457" spans="7:9" ht="13.5">
      <c r="G457" s="33"/>
      <c r="H457" s="33"/>
      <c r="I457" s="33"/>
    </row>
    <row r="458" spans="7:9" ht="13.5">
      <c r="G458" s="33"/>
      <c r="H458" s="33"/>
      <c r="I458" s="33"/>
    </row>
    <row r="459" spans="7:21" ht="13.5">
      <c r="G459" s="33"/>
      <c r="H459" s="33"/>
      <c r="I459" s="33"/>
      <c r="U459" s="36"/>
    </row>
    <row r="460" spans="7:26" ht="13.5">
      <c r="G460" s="33"/>
      <c r="H460" s="33"/>
      <c r="I460" s="33"/>
      <c r="L460" s="39"/>
      <c r="Z460" s="42"/>
    </row>
    <row r="461" spans="7:9" ht="13.5">
      <c r="G461" s="33"/>
      <c r="H461" s="33"/>
      <c r="I461" s="33"/>
    </row>
    <row r="462" spans="4:9" ht="13.5">
      <c r="D462" s="36"/>
      <c r="G462" s="33"/>
      <c r="H462" s="33"/>
      <c r="I462" s="33"/>
    </row>
    <row r="463" spans="7:9" ht="13.5">
      <c r="G463" s="33"/>
      <c r="H463" s="33"/>
      <c r="I463" s="33"/>
    </row>
    <row r="464" spans="7:9" ht="13.5">
      <c r="G464" s="33"/>
      <c r="H464" s="33"/>
      <c r="I464" s="33"/>
    </row>
    <row r="465" spans="7:9" ht="13.5">
      <c r="G465" s="33"/>
      <c r="H465" s="33"/>
      <c r="I465" s="33"/>
    </row>
    <row r="466" spans="7:9" ht="13.5">
      <c r="G466" s="33"/>
      <c r="H466" s="33"/>
      <c r="I466" s="33"/>
    </row>
    <row r="467" spans="7:12" ht="13.5">
      <c r="G467" s="33"/>
      <c r="H467" s="33"/>
      <c r="I467" s="33"/>
      <c r="L467" s="39"/>
    </row>
    <row r="468" spans="7:9" ht="13.5">
      <c r="G468" s="33"/>
      <c r="H468" s="33"/>
      <c r="I468" s="33"/>
    </row>
    <row r="469" spans="7:9" ht="13.5">
      <c r="G469" s="33"/>
      <c r="H469" s="33"/>
      <c r="I469" s="33"/>
    </row>
    <row r="470" spans="7:26" ht="13.5">
      <c r="G470" s="33"/>
      <c r="H470" s="33"/>
      <c r="I470" s="33"/>
      <c r="Z470" s="42"/>
    </row>
    <row r="471" spans="7:26" ht="13.5">
      <c r="G471" s="33"/>
      <c r="H471" s="33"/>
      <c r="I471" s="33"/>
      <c r="Z471" s="42"/>
    </row>
    <row r="472" spans="7:9" ht="13.5">
      <c r="G472" s="33"/>
      <c r="H472" s="33"/>
      <c r="I472" s="33"/>
    </row>
    <row r="473" spans="7:26" ht="13.5">
      <c r="G473" s="33"/>
      <c r="H473" s="33"/>
      <c r="I473" s="33"/>
      <c r="Z473" s="42"/>
    </row>
    <row r="474" spans="7:9" ht="13.5">
      <c r="G474" s="33"/>
      <c r="H474" s="33"/>
      <c r="I474" s="33"/>
    </row>
    <row r="475" spans="7:9" ht="13.5">
      <c r="G475" s="33"/>
      <c r="H475" s="33"/>
      <c r="I475" s="33"/>
    </row>
    <row r="476" spans="7:9" ht="13.5">
      <c r="G476" s="33"/>
      <c r="H476" s="33"/>
      <c r="I476" s="33"/>
    </row>
    <row r="477" spans="7:12" ht="13.5">
      <c r="G477" s="33"/>
      <c r="H477" s="33"/>
      <c r="I477" s="33"/>
      <c r="L477" s="39"/>
    </row>
    <row r="478" spans="7:26" ht="13.5">
      <c r="G478" s="33"/>
      <c r="H478" s="33"/>
      <c r="I478" s="33"/>
      <c r="Z478" s="42"/>
    </row>
    <row r="479" spans="7:9" ht="13.5">
      <c r="G479" s="33"/>
      <c r="H479" s="33"/>
      <c r="I479" s="33"/>
    </row>
    <row r="480" spans="7:12" ht="13.5">
      <c r="G480" s="33"/>
      <c r="H480" s="33"/>
      <c r="I480" s="33"/>
      <c r="L480" s="39"/>
    </row>
    <row r="481" spans="7:9" ht="13.5">
      <c r="G481" s="33"/>
      <c r="H481" s="33"/>
      <c r="I481" s="33"/>
    </row>
    <row r="485" ht="13.5">
      <c r="L485" s="39"/>
    </row>
    <row r="489" spans="1:26" ht="13.5">
      <c r="A489" s="44"/>
      <c r="B489" s="45"/>
      <c r="M489" s="35"/>
      <c r="N489" s="35"/>
      <c r="O489" s="35"/>
      <c r="P489" s="35"/>
      <c r="Q489" s="35"/>
      <c r="R489" s="35"/>
      <c r="S489" s="35"/>
      <c r="T489" s="35"/>
      <c r="U489" s="35"/>
      <c r="Z489" s="46"/>
    </row>
    <row r="490" spans="3:6" ht="13.5">
      <c r="C490" s="33"/>
      <c r="D490" s="33"/>
      <c r="E490" s="33"/>
      <c r="F490" s="33"/>
    </row>
    <row r="491" ht="13.5">
      <c r="F491" s="33"/>
    </row>
    <row r="492" ht="13.5">
      <c r="B492" s="34"/>
    </row>
    <row r="493" spans="1:2" ht="13.5">
      <c r="A493" s="44"/>
      <c r="B493" s="45"/>
    </row>
    <row r="494" ht="13.5">
      <c r="F494" s="37"/>
    </row>
    <row r="505" ht="13.5">
      <c r="Z505" s="42"/>
    </row>
    <row r="509" ht="13.5">
      <c r="Z509" s="42"/>
    </row>
    <row r="510" ht="13.5">
      <c r="Z510" s="42"/>
    </row>
    <row r="514" spans="1:2" ht="13.5">
      <c r="A514" s="44"/>
      <c r="B514" s="45"/>
    </row>
    <row r="515" ht="13.5">
      <c r="B515" s="45"/>
    </row>
    <row r="517" ht="13.5">
      <c r="Z517" s="42"/>
    </row>
    <row r="521" spans="1:26" ht="13.5">
      <c r="A521" s="44"/>
      <c r="B521" s="45"/>
      <c r="Z521" s="44"/>
    </row>
    <row r="522" spans="1:2" ht="13.5">
      <c r="A522" s="44"/>
      <c r="B522" s="45"/>
    </row>
    <row r="523" spans="1:2" ht="13.5">
      <c r="A523" s="44"/>
      <c r="B523" s="45"/>
    </row>
    <row r="524" spans="1:2" ht="13.5">
      <c r="A524" s="44"/>
      <c r="B524" s="45"/>
    </row>
    <row r="525" spans="1:2" ht="13.5">
      <c r="A525" s="44"/>
      <c r="B525" s="45"/>
    </row>
    <row r="527" ht="13.5">
      <c r="F527" s="36"/>
    </row>
    <row r="528" ht="13.5">
      <c r="Z528" s="42"/>
    </row>
    <row r="529" ht="13.5">
      <c r="Z529" s="42"/>
    </row>
    <row r="535" ht="13.5">
      <c r="M535" s="35"/>
    </row>
    <row r="540" spans="12:26" ht="13.5">
      <c r="L540" s="39"/>
      <c r="Z540" s="42"/>
    </row>
    <row r="541" spans="1:26" ht="13.5">
      <c r="A541" s="44"/>
      <c r="B541" s="45"/>
      <c r="M541" s="35"/>
      <c r="U541" s="35"/>
      <c r="Z541" s="46"/>
    </row>
    <row r="542" spans="1:13" ht="13.5">
      <c r="A542" s="44"/>
      <c r="B542" s="45"/>
      <c r="M542" s="35"/>
    </row>
    <row r="543" spans="1:30" ht="13.5">
      <c r="A543" s="44"/>
      <c r="B543" s="45"/>
      <c r="C543" s="47"/>
      <c r="D543" s="45"/>
      <c r="E543" s="47"/>
      <c r="F543" s="45"/>
      <c r="L543" s="39"/>
      <c r="M543" s="35"/>
      <c r="N543" s="35"/>
      <c r="O543" s="35"/>
      <c r="P543" s="35"/>
      <c r="Q543" s="35"/>
      <c r="R543" s="35"/>
      <c r="S543" s="35"/>
      <c r="T543" s="35"/>
      <c r="U543" s="35"/>
      <c r="Z543" s="46"/>
      <c r="AC543" s="35"/>
      <c r="AD543" s="35"/>
    </row>
    <row r="546" ht="13.5">
      <c r="Z546" s="42"/>
    </row>
    <row r="547" spans="11:12" ht="13.5">
      <c r="K547" s="36"/>
      <c r="L547" s="39"/>
    </row>
    <row r="548" ht="13.5">
      <c r="K548" s="36"/>
    </row>
    <row r="549" ht="13.5">
      <c r="K549" s="36"/>
    </row>
    <row r="550" ht="13.5">
      <c r="K550" s="36"/>
    </row>
    <row r="551" ht="13.5">
      <c r="K551" s="36"/>
    </row>
    <row r="552" ht="13.5">
      <c r="K552" s="36"/>
    </row>
    <row r="553" ht="13.5">
      <c r="K553" s="36"/>
    </row>
    <row r="554" ht="13.5">
      <c r="K554" s="36"/>
    </row>
    <row r="556" ht="13.5">
      <c r="K556" s="36"/>
    </row>
    <row r="557" ht="13.5">
      <c r="K557" s="36"/>
    </row>
    <row r="558" ht="13.5">
      <c r="K558" s="36"/>
    </row>
    <row r="559" ht="13.5">
      <c r="K559" s="36"/>
    </row>
    <row r="560" spans="11:26" ht="13.5">
      <c r="K560" s="36"/>
      <c r="L560" s="42"/>
      <c r="Z560" s="41"/>
    </row>
    <row r="562" ht="13.5">
      <c r="K562" s="36"/>
    </row>
    <row r="563" ht="13.5">
      <c r="K563" s="36"/>
    </row>
    <row r="564" ht="13.5">
      <c r="K564" s="36"/>
    </row>
    <row r="565" spans="4:11" ht="13.5">
      <c r="D565" s="36"/>
      <c r="K565" s="36"/>
    </row>
    <row r="566" ht="13.5">
      <c r="D566" s="36"/>
    </row>
    <row r="567" ht="13.5">
      <c r="K567" s="36"/>
    </row>
    <row r="568" ht="13.5">
      <c r="K568" s="36"/>
    </row>
    <row r="569" spans="11:12" ht="13.5">
      <c r="K569" s="36"/>
      <c r="L569" s="39"/>
    </row>
    <row r="570" ht="13.5">
      <c r="K570" s="36"/>
    </row>
    <row r="571" spans="1:11" ht="13.5">
      <c r="A571" s="42"/>
      <c r="K571" s="36"/>
    </row>
    <row r="572" ht="13.5">
      <c r="K572" s="36"/>
    </row>
    <row r="573" ht="13.5">
      <c r="K573" s="36"/>
    </row>
    <row r="574" ht="13.5">
      <c r="K574" s="36"/>
    </row>
    <row r="575" ht="13.5">
      <c r="K575" s="36"/>
    </row>
    <row r="576" ht="13.5">
      <c r="K576" s="36"/>
    </row>
    <row r="577" ht="13.5">
      <c r="K577" s="36"/>
    </row>
    <row r="578" ht="13.5">
      <c r="K578" s="36"/>
    </row>
    <row r="579" ht="13.5">
      <c r="K579" s="36"/>
    </row>
    <row r="580" ht="13.5">
      <c r="K580" s="36"/>
    </row>
    <row r="581" ht="13.5">
      <c r="K581" s="36"/>
    </row>
    <row r="583" ht="13.5">
      <c r="K583" s="36"/>
    </row>
    <row r="584" ht="13.5">
      <c r="K584" s="36"/>
    </row>
    <row r="585" spans="11:12" ht="13.5">
      <c r="K585" s="36"/>
      <c r="L585" s="39"/>
    </row>
    <row r="586" ht="13.5">
      <c r="K586" s="36"/>
    </row>
    <row r="587" ht="13.5">
      <c r="K587" s="36"/>
    </row>
    <row r="588" spans="6:11" ht="13.5">
      <c r="F588" s="40"/>
      <c r="K588" s="36"/>
    </row>
    <row r="589" ht="13.5">
      <c r="K589" s="36"/>
    </row>
    <row r="590" spans="6:11" ht="13.5">
      <c r="F590" s="40"/>
      <c r="K590" s="36"/>
    </row>
    <row r="591" ht="13.5">
      <c r="K591" s="36"/>
    </row>
    <row r="592" ht="13.5">
      <c r="K592" s="36"/>
    </row>
    <row r="593" ht="13.5">
      <c r="K593" s="36"/>
    </row>
    <row r="594" ht="13.5">
      <c r="K594" s="36"/>
    </row>
    <row r="595" ht="13.5">
      <c r="K595" s="36"/>
    </row>
    <row r="596" ht="13.5">
      <c r="K596" s="36"/>
    </row>
    <row r="597" ht="13.5">
      <c r="K597" s="36"/>
    </row>
    <row r="598" ht="13.5">
      <c r="K598" s="36"/>
    </row>
    <row r="599" spans="6:11" ht="13.5">
      <c r="F599" s="40"/>
      <c r="K599" s="36"/>
    </row>
    <row r="600" ht="13.5">
      <c r="K600" s="36"/>
    </row>
    <row r="601" ht="13.5">
      <c r="K601" s="36"/>
    </row>
    <row r="602" spans="11:12" ht="13.5">
      <c r="K602" s="36"/>
      <c r="L602" s="39"/>
    </row>
    <row r="603" ht="13.5">
      <c r="K603" s="36"/>
    </row>
    <row r="604" ht="13.5">
      <c r="K604" s="36"/>
    </row>
    <row r="605" ht="13.5">
      <c r="K605" s="36"/>
    </row>
    <row r="606" spans="4:8" ht="13.5">
      <c r="D606" s="36"/>
      <c r="F606" s="36"/>
      <c r="H606" s="38"/>
    </row>
    <row r="610" ht="13.5">
      <c r="H610" s="38"/>
    </row>
    <row r="611" ht="13.5">
      <c r="H611" s="38"/>
    </row>
    <row r="612" ht="13.5">
      <c r="K612" s="36"/>
    </row>
    <row r="613" ht="13.5">
      <c r="K613" s="36"/>
    </row>
    <row r="614" ht="13.5">
      <c r="K614" s="36"/>
    </row>
    <row r="615" ht="13.5">
      <c r="K615" s="36"/>
    </row>
    <row r="616" ht="13.5">
      <c r="K616" s="36"/>
    </row>
    <row r="617" spans="7:26" ht="13.5">
      <c r="G617" s="38"/>
      <c r="H617" s="38"/>
      <c r="K617" s="36"/>
      <c r="Z617" s="42"/>
    </row>
    <row r="618" spans="7:11" ht="13.5">
      <c r="G618" s="38"/>
      <c r="H618" s="38"/>
      <c r="K618" s="36"/>
    </row>
    <row r="619" spans="7:26" ht="13.5">
      <c r="G619" s="38"/>
      <c r="H619" s="38"/>
      <c r="K619" s="36"/>
      <c r="Z619" s="42"/>
    </row>
    <row r="620" spans="7:26" ht="13.5">
      <c r="G620" s="38"/>
      <c r="H620" s="38"/>
      <c r="K620" s="36"/>
      <c r="Z620" s="42"/>
    </row>
    <row r="621" spans="7:11" ht="13.5">
      <c r="G621" s="38"/>
      <c r="H621" s="38"/>
      <c r="K621" s="36"/>
    </row>
    <row r="622" spans="7:11" ht="13.5">
      <c r="G622" s="38"/>
      <c r="H622" s="38"/>
      <c r="K622" s="36"/>
    </row>
    <row r="623" spans="7:11" ht="13.5">
      <c r="G623" s="38"/>
      <c r="H623" s="38"/>
      <c r="K623" s="36"/>
    </row>
    <row r="624" spans="7:26" ht="13.5">
      <c r="G624" s="38"/>
      <c r="H624" s="38"/>
      <c r="K624" s="36"/>
      <c r="Z624" s="42"/>
    </row>
    <row r="625" spans="7:11" ht="13.5">
      <c r="G625" s="38"/>
      <c r="H625" s="38"/>
      <c r="K625" s="36"/>
    </row>
    <row r="626" spans="7:11" ht="13.5">
      <c r="G626" s="38"/>
      <c r="H626" s="38"/>
      <c r="K626" s="36"/>
    </row>
    <row r="627" spans="7:26" ht="13.5">
      <c r="G627" s="38"/>
      <c r="H627" s="38"/>
      <c r="K627" s="36"/>
      <c r="Z627" s="42"/>
    </row>
    <row r="628" spans="7:11" ht="13.5">
      <c r="G628" s="38"/>
      <c r="H628" s="38"/>
      <c r="K628" s="36"/>
    </row>
    <row r="629" spans="7:26" ht="13.5">
      <c r="G629" s="38"/>
      <c r="H629" s="38"/>
      <c r="K629" s="36"/>
      <c r="Z629" s="42"/>
    </row>
    <row r="630" spans="7:26" ht="13.5">
      <c r="G630" s="38"/>
      <c r="H630" s="38"/>
      <c r="K630" s="36"/>
      <c r="Z630" s="42"/>
    </row>
    <row r="631" spans="7:11" ht="13.5">
      <c r="G631" s="38"/>
      <c r="H631" s="38"/>
      <c r="K631" s="36"/>
    </row>
    <row r="632" spans="7:26" ht="13.5">
      <c r="G632" s="38"/>
      <c r="H632" s="38"/>
      <c r="K632" s="36"/>
      <c r="Z632" s="42"/>
    </row>
    <row r="633" spans="7:26" ht="13.5">
      <c r="G633" s="38"/>
      <c r="H633" s="38"/>
      <c r="K633" s="36"/>
      <c r="Z633" s="42"/>
    </row>
    <row r="634" spans="7:11" ht="13.5">
      <c r="G634" s="38"/>
      <c r="H634" s="38"/>
      <c r="K634" s="36"/>
    </row>
    <row r="635" spans="7:26" ht="13.5">
      <c r="G635" s="38"/>
      <c r="H635" s="38"/>
      <c r="K635" s="36"/>
      <c r="Z635" s="42"/>
    </row>
    <row r="636" spans="7:26" ht="13.5">
      <c r="G636" s="38"/>
      <c r="H636" s="38"/>
      <c r="K636" s="36"/>
      <c r="Z636" s="42"/>
    </row>
    <row r="637" spans="7:26" ht="13.5">
      <c r="G637" s="38"/>
      <c r="H637" s="38"/>
      <c r="K637" s="36"/>
      <c r="Z637" s="42"/>
    </row>
    <row r="638" spans="7:11" ht="13.5">
      <c r="G638" s="38"/>
      <c r="H638" s="38"/>
      <c r="K638" s="36"/>
    </row>
    <row r="639" spans="7:26" ht="13.5">
      <c r="G639" s="38"/>
      <c r="H639" s="38"/>
      <c r="K639" s="36"/>
      <c r="Z639" s="42"/>
    </row>
    <row r="640" spans="7:11" ht="13.5">
      <c r="G640" s="38"/>
      <c r="H640" s="38"/>
      <c r="K640" s="36"/>
    </row>
    <row r="641" spans="7:11" ht="13.5">
      <c r="G641" s="38"/>
      <c r="H641" s="38"/>
      <c r="K641" s="36"/>
    </row>
    <row r="642" spans="7:11" ht="13.5">
      <c r="G642" s="38"/>
      <c r="H642" s="38"/>
      <c r="K642" s="36"/>
    </row>
    <row r="643" spans="7:11" ht="13.5">
      <c r="G643" s="38"/>
      <c r="H643" s="38"/>
      <c r="K643" s="36"/>
    </row>
    <row r="644" spans="7:11" ht="13.5">
      <c r="G644" s="38"/>
      <c r="H644" s="38"/>
      <c r="K644" s="36"/>
    </row>
    <row r="645" spans="6:26" ht="13.5">
      <c r="F645" s="43"/>
      <c r="G645" s="38"/>
      <c r="H645" s="38"/>
      <c r="K645" s="36"/>
      <c r="Z645" s="42"/>
    </row>
    <row r="646" spans="7:26" ht="13.5">
      <c r="G646" s="38"/>
      <c r="H646" s="38"/>
      <c r="K646" s="36"/>
      <c r="Z646" s="42"/>
    </row>
    <row r="647" spans="7:11" ht="13.5">
      <c r="G647" s="38"/>
      <c r="H647" s="38"/>
      <c r="K647" s="36"/>
    </row>
    <row r="648" spans="7:26" ht="13.5">
      <c r="G648" s="38"/>
      <c r="H648" s="38"/>
      <c r="K648" s="36"/>
      <c r="Z648" s="42"/>
    </row>
    <row r="649" spans="7:11" ht="13.5">
      <c r="G649" s="38"/>
      <c r="H649" s="38"/>
      <c r="K649" s="36"/>
    </row>
    <row r="650" spans="7:11" ht="13.5">
      <c r="G650" s="38"/>
      <c r="H650" s="38"/>
      <c r="K650" s="36"/>
    </row>
    <row r="651" spans="6:26" ht="13.5">
      <c r="F651" s="43"/>
      <c r="G651" s="38"/>
      <c r="H651" s="38"/>
      <c r="K651" s="36"/>
      <c r="Z651" s="42"/>
    </row>
    <row r="652" spans="7:11" ht="13.5">
      <c r="G652" s="38"/>
      <c r="H652" s="38"/>
      <c r="K652" s="36"/>
    </row>
    <row r="653" spans="7:11" ht="13.5">
      <c r="G653" s="38"/>
      <c r="H653" s="38"/>
      <c r="K653" s="36"/>
    </row>
    <row r="654" spans="7:26" ht="13.5">
      <c r="G654" s="38"/>
      <c r="H654" s="38"/>
      <c r="K654" s="36"/>
      <c r="Z654" s="42"/>
    </row>
    <row r="655" spans="7:11" ht="13.5">
      <c r="G655" s="38"/>
      <c r="H655" s="38"/>
      <c r="K655" s="36"/>
    </row>
    <row r="656" spans="7:11" ht="13.5">
      <c r="G656" s="38"/>
      <c r="H656" s="38"/>
      <c r="K656" s="36"/>
    </row>
    <row r="657" spans="7:11" ht="13.5">
      <c r="G657" s="38"/>
      <c r="H657" s="38"/>
      <c r="K657" s="36"/>
    </row>
    <row r="658" spans="7:11" ht="13.5">
      <c r="G658" s="38"/>
      <c r="H658" s="38"/>
      <c r="K658" s="36"/>
    </row>
    <row r="659" spans="7:11" ht="13.5">
      <c r="G659" s="38"/>
      <c r="H659" s="38"/>
      <c r="K659" s="36"/>
    </row>
    <row r="660" spans="7:11" ht="13.5">
      <c r="G660" s="38"/>
      <c r="H660" s="38"/>
      <c r="K660" s="36"/>
    </row>
    <row r="661" spans="7:11" ht="13.5">
      <c r="G661" s="38"/>
      <c r="H661" s="38"/>
      <c r="K661" s="36"/>
    </row>
    <row r="662" spans="7:11" ht="13.5">
      <c r="G662" s="38"/>
      <c r="H662" s="38"/>
      <c r="K662" s="36"/>
    </row>
    <row r="663" spans="7:26" ht="13.5">
      <c r="G663" s="38"/>
      <c r="H663" s="38"/>
      <c r="K663" s="36"/>
      <c r="Z663" s="42"/>
    </row>
    <row r="664" spans="1:11" ht="13.5">
      <c r="A664" s="42"/>
      <c r="G664" s="38"/>
      <c r="H664" s="38"/>
      <c r="K664" s="36"/>
    </row>
    <row r="665" spans="1:11" ht="13.5">
      <c r="A665" s="42"/>
      <c r="G665" s="38"/>
      <c r="H665" s="38"/>
      <c r="K665" s="36"/>
    </row>
    <row r="666" spans="7:26" ht="13.5">
      <c r="G666" s="38"/>
      <c r="H666" s="38"/>
      <c r="K666" s="36"/>
      <c r="Z666" s="42"/>
    </row>
    <row r="667" spans="7:11" ht="13.5">
      <c r="G667" s="38"/>
      <c r="H667" s="38"/>
      <c r="K667" s="36"/>
    </row>
    <row r="668" spans="7:26" ht="13.5">
      <c r="G668" s="38"/>
      <c r="H668" s="38"/>
      <c r="K668" s="36"/>
      <c r="Z668" s="42"/>
    </row>
    <row r="669" spans="7:26" ht="13.5">
      <c r="G669" s="38"/>
      <c r="H669" s="38"/>
      <c r="K669" s="36"/>
      <c r="Z669" s="42"/>
    </row>
    <row r="670" spans="7:26" ht="13.5">
      <c r="G670" s="38"/>
      <c r="H670" s="38"/>
      <c r="K670" s="36"/>
      <c r="Z670" s="42"/>
    </row>
    <row r="671" spans="7:11" ht="13.5">
      <c r="G671" s="38"/>
      <c r="H671" s="38"/>
      <c r="K671" s="36"/>
    </row>
    <row r="672" spans="7:26" ht="13.5">
      <c r="G672" s="38"/>
      <c r="H672" s="38"/>
      <c r="K672" s="36"/>
      <c r="Z672" s="42"/>
    </row>
    <row r="673" spans="7:11" ht="13.5">
      <c r="G673" s="38"/>
      <c r="H673" s="38"/>
      <c r="K673" s="36"/>
    </row>
    <row r="674" spans="7:11" ht="13.5">
      <c r="G674" s="38"/>
      <c r="H674" s="38"/>
      <c r="K674" s="36"/>
    </row>
    <row r="675" spans="7:26" ht="13.5">
      <c r="G675" s="38"/>
      <c r="H675" s="38"/>
      <c r="K675" s="36"/>
      <c r="Z675" s="42"/>
    </row>
    <row r="676" spans="7:26" ht="13.5">
      <c r="G676" s="38"/>
      <c r="H676" s="38"/>
      <c r="K676" s="36"/>
      <c r="Z676" s="42"/>
    </row>
    <row r="677" spans="7:26" ht="13.5">
      <c r="G677" s="38"/>
      <c r="H677" s="38"/>
      <c r="K677" s="36"/>
      <c r="Z677" s="42"/>
    </row>
    <row r="678" spans="7:26" ht="13.5">
      <c r="G678" s="38"/>
      <c r="H678" s="38"/>
      <c r="K678" s="36"/>
      <c r="Z678" s="42"/>
    </row>
    <row r="679" spans="7:11" ht="13.5">
      <c r="G679" s="38"/>
      <c r="H679" s="38"/>
      <c r="K679" s="36"/>
    </row>
    <row r="680" spans="7:26" ht="13.5">
      <c r="G680" s="38"/>
      <c r="H680" s="38"/>
      <c r="K680" s="36"/>
      <c r="Z680" s="42"/>
    </row>
    <row r="681" spans="7:11" ht="13.5">
      <c r="G681" s="38"/>
      <c r="H681" s="38"/>
      <c r="K681" s="36"/>
    </row>
    <row r="682" spans="7:11" ht="13.5">
      <c r="G682" s="38"/>
      <c r="H682" s="38"/>
      <c r="K682" s="36"/>
    </row>
    <row r="683" spans="7:11" ht="13.5">
      <c r="G683" s="38"/>
      <c r="H683" s="38"/>
      <c r="K683" s="36"/>
    </row>
    <row r="684" spans="7:11" ht="13.5">
      <c r="G684" s="38"/>
      <c r="H684" s="38"/>
      <c r="K684" s="36"/>
    </row>
    <row r="685" spans="7:26" ht="13.5">
      <c r="G685" s="38"/>
      <c r="H685" s="38"/>
      <c r="K685" s="36"/>
      <c r="Z685" s="42"/>
    </row>
    <row r="686" spans="7:26" ht="13.5">
      <c r="G686" s="38"/>
      <c r="H686" s="38"/>
      <c r="K686" s="36"/>
      <c r="Z686" s="42"/>
    </row>
    <row r="687" spans="7:11" ht="13.5">
      <c r="G687" s="38"/>
      <c r="H687" s="38"/>
      <c r="K687" s="36"/>
    </row>
    <row r="688" spans="7:11" ht="13.5">
      <c r="G688" s="38"/>
      <c r="H688" s="38"/>
      <c r="K688" s="36"/>
    </row>
    <row r="689" spans="7:26" ht="13.5">
      <c r="G689" s="38"/>
      <c r="H689" s="38"/>
      <c r="K689" s="36"/>
      <c r="Z689" s="42"/>
    </row>
    <row r="690" spans="7:11" ht="13.5">
      <c r="G690" s="38"/>
      <c r="H690" s="38"/>
      <c r="K690" s="36"/>
    </row>
    <row r="691" spans="7:11" ht="13.5">
      <c r="G691" s="38"/>
      <c r="H691" s="38"/>
      <c r="K691" s="36"/>
    </row>
    <row r="692" spans="7:11" ht="13.5">
      <c r="G692" s="38"/>
      <c r="H692" s="38"/>
      <c r="K692" s="36"/>
    </row>
    <row r="693" spans="7:11" ht="13.5">
      <c r="G693" s="38"/>
      <c r="H693" s="38"/>
      <c r="K693" s="36"/>
    </row>
    <row r="694" spans="7:11" ht="13.5">
      <c r="G694" s="38"/>
      <c r="H694" s="38"/>
      <c r="K694" s="36"/>
    </row>
    <row r="695" spans="7:26" ht="13.5">
      <c r="G695" s="38"/>
      <c r="H695" s="38"/>
      <c r="K695" s="36"/>
      <c r="Z695" s="42"/>
    </row>
    <row r="696" spans="7:11" ht="13.5">
      <c r="G696" s="38"/>
      <c r="H696" s="38"/>
      <c r="K696" s="36"/>
    </row>
    <row r="697" spans="7:11" ht="13.5">
      <c r="G697" s="38"/>
      <c r="H697" s="38"/>
      <c r="K697" s="36"/>
    </row>
    <row r="698" spans="7:26" ht="13.5">
      <c r="G698" s="38"/>
      <c r="H698" s="38"/>
      <c r="K698" s="36"/>
      <c r="Z698" s="42"/>
    </row>
    <row r="699" spans="7:11" ht="13.5">
      <c r="G699" s="38"/>
      <c r="H699" s="38"/>
      <c r="K699" s="36"/>
    </row>
    <row r="700" spans="7:11" ht="13.5">
      <c r="G700" s="38"/>
      <c r="H700" s="38"/>
      <c r="K700" s="36"/>
    </row>
    <row r="701" spans="7:26" ht="13.5">
      <c r="G701" s="38"/>
      <c r="H701" s="38"/>
      <c r="K701" s="36"/>
      <c r="Z701" s="42"/>
    </row>
    <row r="702" spans="7:11" ht="13.5">
      <c r="G702" s="38"/>
      <c r="H702" s="38"/>
      <c r="K702" s="36"/>
    </row>
    <row r="703" spans="7:11" ht="13.5">
      <c r="G703" s="38"/>
      <c r="H703" s="38"/>
      <c r="K703" s="36"/>
    </row>
    <row r="704" spans="7:11" ht="13.5">
      <c r="G704" s="38"/>
      <c r="H704" s="38"/>
      <c r="K704" s="36"/>
    </row>
    <row r="705" spans="7:11" ht="13.5">
      <c r="G705" s="38"/>
      <c r="H705" s="38"/>
      <c r="K705" s="36"/>
    </row>
    <row r="706" spans="7:11" ht="13.5">
      <c r="G706" s="38"/>
      <c r="H706" s="38"/>
      <c r="K706" s="36"/>
    </row>
    <row r="707" spans="7:26" ht="13.5">
      <c r="G707" s="38"/>
      <c r="H707" s="38"/>
      <c r="K707" s="36"/>
      <c r="Z707" s="42"/>
    </row>
    <row r="708" spans="7:11" ht="13.5">
      <c r="G708" s="38"/>
      <c r="H708" s="38"/>
      <c r="K708" s="36"/>
    </row>
    <row r="709" spans="6:11" ht="13.5">
      <c r="F709" s="36"/>
      <c r="G709" s="38"/>
      <c r="H709" s="38"/>
      <c r="K709" s="36"/>
    </row>
    <row r="710" spans="7:11" ht="13.5">
      <c r="G710" s="38"/>
      <c r="H710" s="38"/>
      <c r="K710" s="36"/>
    </row>
    <row r="711" spans="7:11" ht="13.5">
      <c r="G711" s="38"/>
      <c r="H711" s="38"/>
      <c r="K711" s="36"/>
    </row>
    <row r="712" spans="7:11" ht="13.5">
      <c r="G712" s="38"/>
      <c r="H712" s="38"/>
      <c r="K712" s="36"/>
    </row>
    <row r="713" spans="7:26" ht="13.5">
      <c r="G713" s="38"/>
      <c r="H713" s="38"/>
      <c r="K713" s="36"/>
      <c r="Z713" s="42"/>
    </row>
    <row r="714" spans="7:26" ht="13.5">
      <c r="G714" s="38"/>
      <c r="H714" s="38"/>
      <c r="K714" s="36"/>
      <c r="Z714" s="42"/>
    </row>
    <row r="715" spans="7:26" ht="13.5">
      <c r="G715" s="38"/>
      <c r="H715" s="38"/>
      <c r="K715" s="36"/>
      <c r="Z715" s="42"/>
    </row>
    <row r="716" spans="7:26" ht="13.5">
      <c r="G716" s="38"/>
      <c r="H716" s="38"/>
      <c r="K716" s="36"/>
      <c r="Z716" s="42"/>
    </row>
    <row r="717" spans="7:11" ht="13.5">
      <c r="G717" s="38"/>
      <c r="H717" s="38"/>
      <c r="K717" s="36"/>
    </row>
    <row r="718" spans="7:26" ht="13.5">
      <c r="G718" s="38"/>
      <c r="H718" s="38"/>
      <c r="K718" s="36"/>
      <c r="Z718" s="42"/>
    </row>
    <row r="719" spans="7:26" ht="13.5">
      <c r="G719" s="38"/>
      <c r="H719" s="38"/>
      <c r="K719" s="36"/>
      <c r="Z719" s="42"/>
    </row>
    <row r="720" spans="7:11" ht="13.5">
      <c r="G720" s="38"/>
      <c r="H720" s="38"/>
      <c r="K720" s="36"/>
    </row>
    <row r="721" spans="7:11" ht="13.5">
      <c r="G721" s="38"/>
      <c r="H721" s="38"/>
      <c r="K721" s="36"/>
    </row>
    <row r="722" spans="7:11" ht="13.5">
      <c r="G722" s="38"/>
      <c r="H722" s="38"/>
      <c r="K722" s="36"/>
    </row>
    <row r="723" spans="7:26" ht="13.5">
      <c r="G723" s="38"/>
      <c r="H723" s="38"/>
      <c r="K723" s="36"/>
      <c r="Z723" s="42"/>
    </row>
    <row r="724" spans="7:26" ht="13.5">
      <c r="G724" s="38"/>
      <c r="H724" s="38"/>
      <c r="K724" s="36"/>
      <c r="Z724" s="42"/>
    </row>
    <row r="725" spans="7:26" ht="13.5">
      <c r="G725" s="38"/>
      <c r="H725" s="38"/>
      <c r="K725" s="36"/>
      <c r="Z725" s="42"/>
    </row>
    <row r="726" spans="7:26" ht="13.5">
      <c r="G726" s="38"/>
      <c r="H726" s="38"/>
      <c r="K726" s="36"/>
      <c r="Z726" s="42"/>
    </row>
    <row r="727" spans="7:26" ht="13.5">
      <c r="G727" s="38"/>
      <c r="H727" s="38"/>
      <c r="K727" s="36"/>
      <c r="Z727" s="42"/>
    </row>
    <row r="728" spans="7:26" ht="13.5">
      <c r="G728" s="38"/>
      <c r="H728" s="38"/>
      <c r="K728" s="36"/>
      <c r="Z728" s="42"/>
    </row>
    <row r="729" spans="7:26" ht="13.5">
      <c r="G729" s="38"/>
      <c r="H729" s="38"/>
      <c r="K729" s="36"/>
      <c r="Z729" s="42"/>
    </row>
    <row r="730" spans="7:11" ht="13.5">
      <c r="G730" s="38"/>
      <c r="H730" s="38"/>
      <c r="K730" s="36"/>
    </row>
    <row r="731" spans="7:11" ht="13.5">
      <c r="G731" s="38"/>
      <c r="H731" s="38"/>
      <c r="K731" s="36"/>
    </row>
    <row r="732" spans="7:11" ht="13.5">
      <c r="G732" s="38"/>
      <c r="H732" s="38"/>
      <c r="K732" s="36"/>
    </row>
    <row r="733" spans="7:11" ht="13.5">
      <c r="G733" s="38"/>
      <c r="H733" s="38"/>
      <c r="K733" s="36"/>
    </row>
    <row r="734" spans="7:26" ht="13.5">
      <c r="G734" s="38"/>
      <c r="H734" s="38"/>
      <c r="K734" s="36"/>
      <c r="Z734" s="42"/>
    </row>
    <row r="735" spans="7:11" ht="13.5">
      <c r="G735" s="38"/>
      <c r="H735" s="38"/>
      <c r="K735" s="36"/>
    </row>
    <row r="736" spans="7:11" ht="13.5">
      <c r="G736" s="38"/>
      <c r="H736" s="38"/>
      <c r="K736" s="36"/>
    </row>
    <row r="737" spans="7:11" ht="13.5">
      <c r="G737" s="38"/>
      <c r="H737" s="38"/>
      <c r="K737" s="36"/>
    </row>
    <row r="738" spans="7:26" ht="13.5">
      <c r="G738" s="38"/>
      <c r="H738" s="38"/>
      <c r="K738" s="36"/>
      <c r="Z738" s="42"/>
    </row>
    <row r="739" spans="7:11" ht="13.5">
      <c r="G739" s="38"/>
      <c r="H739" s="38"/>
      <c r="K739" s="36"/>
    </row>
    <row r="740" spans="7:11" ht="13.5">
      <c r="G740" s="38"/>
      <c r="H740" s="38"/>
      <c r="K740" s="36"/>
    </row>
    <row r="741" spans="7:11" ht="13.5">
      <c r="G741" s="38"/>
      <c r="H741" s="38"/>
      <c r="K741" s="36"/>
    </row>
    <row r="742" spans="7:11" ht="13.5">
      <c r="G742" s="38"/>
      <c r="H742" s="38"/>
      <c r="K742" s="36"/>
    </row>
    <row r="743" spans="7:26" ht="13.5">
      <c r="G743" s="38"/>
      <c r="H743" s="38"/>
      <c r="K743" s="36"/>
      <c r="Z743" s="42"/>
    </row>
    <row r="744" spans="7:11" ht="13.5">
      <c r="G744" s="38"/>
      <c r="H744" s="38"/>
      <c r="K744" s="36"/>
    </row>
    <row r="745" spans="7:11" ht="13.5">
      <c r="G745" s="38"/>
      <c r="H745" s="38"/>
      <c r="K745" s="36"/>
    </row>
    <row r="746" spans="7:26" ht="13.5">
      <c r="G746" s="38"/>
      <c r="H746" s="38"/>
      <c r="K746" s="36"/>
      <c r="Z746" s="42"/>
    </row>
    <row r="747" spans="7:26" ht="13.5">
      <c r="G747" s="38"/>
      <c r="H747" s="38"/>
      <c r="K747" s="36"/>
      <c r="Z747" s="42"/>
    </row>
    <row r="748" spans="7:26" ht="13.5">
      <c r="G748" s="38"/>
      <c r="H748" s="38"/>
      <c r="K748" s="36"/>
      <c r="Z748" s="42"/>
    </row>
    <row r="749" spans="7:11" ht="13.5">
      <c r="G749" s="38"/>
      <c r="H749" s="38"/>
      <c r="K749" s="36"/>
    </row>
    <row r="750" spans="7:11" ht="13.5">
      <c r="G750" s="38"/>
      <c r="H750" s="38"/>
      <c r="K750" s="36"/>
    </row>
    <row r="751" spans="7:26" ht="13.5">
      <c r="G751" s="38"/>
      <c r="H751" s="38"/>
      <c r="K751" s="36"/>
      <c r="Z751" s="42"/>
    </row>
    <row r="796" ht="16.5" customHeight="1"/>
    <row r="893" ht="13.5">
      <c r="A893" s="42"/>
    </row>
    <row r="975" ht="13.5">
      <c r="O975" s="40"/>
    </row>
    <row r="1034" ht="13.5">
      <c r="A1034" s="42"/>
    </row>
  </sheetData>
  <sheetProtection/>
  <mergeCells count="7">
    <mergeCell ref="AI1:AJ1"/>
    <mergeCell ref="A1:K1"/>
    <mergeCell ref="M1:U1"/>
    <mergeCell ref="V1:Y1"/>
    <mergeCell ref="AA1:AC1"/>
    <mergeCell ref="AD1:AE1"/>
    <mergeCell ref="AF1:AH1"/>
  </mergeCells>
  <conditionalFormatting sqref="A1:A432 A560:A65536 A443:A558">
    <cfRule type="duplicateValues" priority="3" dxfId="5" stopIfTrue="1">
      <formula>AND(COUNTIF($A$1:$A$432,A1)+COUNTIF($A$560:$A$65536,A1)+COUNTIF($A$443:$A$558,A1)&gt;1,NOT(ISBLANK(A1)))</formula>
    </cfRule>
  </conditionalFormatting>
  <conditionalFormatting sqref="A559">
    <cfRule type="duplicateValues" priority="2" dxfId="5" stopIfTrue="1">
      <formula>AND(COUNTIF($A$559:$A$559,A559)&gt;1,NOT(ISBLANK(A559)))</formula>
    </cfRule>
  </conditionalFormatting>
  <conditionalFormatting sqref="A433:A442">
    <cfRule type="duplicateValues" priority="1" dxfId="5" stopIfTrue="1">
      <formula>AND(COUNTIF($A$433:$A$442,A433)&gt;1,NOT(ISBLANK(A433)))</formula>
    </cfRule>
  </conditionalFormatting>
  <dataValidations count="29">
    <dataValidation type="list" allowBlank="1" showInputMessage="1" showErrorMessage="1" error="请选择下拉列表中的一项" sqref="C227:C233 C11:C26 C3:C9 C29:C51 C53:C63 C84:C85 C65:C81 C101:C102 C87 C93:C98 C104:C107 C118:C132 C115:C116 C141:C143 C147:C148 C150:C157 C163:C170 C159:C161 C172:C193 C272:C331 C197 C199:C200 C235:C266 C202:C225 C350 C268:C270 C333:C341 C343:C347 C353:C65536">
      <formula1>"基础研究,应用研究,试验发展,R&amp;D成果应用,科技服务"</formula1>
    </dataValidation>
    <dataValidation operator="equal" allowBlank="1" showInputMessage="1" showErrorMessage="1" sqref="D2 F2 I2 W2 D342 F342 W342 D344"/>
    <dataValidation operator="lessThanOrEqual" allowBlank="1" showInputMessage="1" showErrorMessage="1" sqref="H305:H320 H238:H255 O222 O245 H220:H231 G321:H369 G370:G65536 G106:G320 H187:H210 G3:H79"/>
    <dataValidation allowBlank="1" showInputMessage="1" sqref="M1 C2 N2 Q2:R2 N342 Q342:R342 C342"/>
    <dataValidation allowBlank="1" showInputMessage="1" showErrorMessage="1" error="请选择下拉列表中的一项" sqref="V1:Y1 X2 X342"/>
    <dataValidation operator="lessThanOrEqual" allowBlank="1" showInputMessage="1" showErrorMessage="1" error="请输入日期，研究开始时间必须早于研究结束时间" sqref="G2"/>
    <dataValidation type="list" allowBlank="1" showInputMessage="1" showErrorMessage="1" sqref="C171 C226 C234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155:D161 D25 D362:D65536 D11:D22 D29:D37 D67:D81 D84:D85 D53:D65 D48:D51 D40:D46 D104:D107 D87 D93 D223:D231 D120:D132 D115:D117 D141:D143 D147:D148 D138 D150:D153 D345:D347 D163:D193 D195:D207 D327:D331 D209:D213 D215:D217 D220:D221 D233:D240 D242:D244 D246:D266 D272:D276 D269 D285:D290 D280 D292:D307 D309:D325 D333:D341 D98 D353:D360 D95:D96 F161 D343 E160:E161 D4:D9">
      <formula1>3</formula1>
    </dataValidation>
    <dataValidation type="textLength" operator="equal" allowBlank="1" showInputMessage="1" showErrorMessage="1" error="请按照标准填写：3位数字" sqref="F147:F207 F98 F362:F65536 F6:F9 F11:F19 F21:F22 F29:F37 F73:F74 F84:F85 F51 F54:F65 F67:F71 F25:F26 F41:F42 F48:F49 F100 F87 F91 F104:F107 F102 F226:F231 F130:F132 F115 F117 F119 F121 F123 F125 F127 F141:F143 F76:F81 F138 F327:F331 F210:F217 F223:F224 F220:F221 F233:F240 F242:F244 F246:F250 F252:F261 F272:F276 F263 F265:F266 F269:F270 F285:F290 F295:F307 F309:F325 F292:F293 F359:F360 F333:F334 F336:F341 F353:F357 F343:F344 F346:F347 F93:F96 F4">
      <formula1>3</formula1>
    </dataValidation>
    <dataValidation type="textLength" operator="equal" allowBlank="1" showInputMessage="1" showErrorMessage="1" error="请按照标准填写：4位数字的年份" sqref="W3:W27 W292:W308 W333:W341 W29:W31 W33:W37 W56:W63 W84:W85 W50:W51 W40:W46 W48 W65:W71 W73:W81 W53:W54 W102 W353:W360 W87 W93 W310:W320 W95:W98 W343:W347 W105:W107 W115:W129 X130:X132 W133:W207 W322:W331 W350 W218:W221 W209:W216 W223:W231 W233:W244 W246:W270 W272:W290 V768 W769:W65536 W362:W767 I3:I65536">
      <formula1>4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N350 N11:N26 N3:N9 N29:N51 N53:N71 N84:N85 N73:N81 N101:N102 N87 N93 N95:N98 N105:N107 N115:N129 O130:O132 N133:N147 N150:N193 N195:N270 N272:N276 N278:N331 N333:N341 N353:N360 N343:N347 N761:N65536 N362:N759">
      <formula1>"男,女"</formula1>
    </dataValidation>
    <dataValidation type="list" allowBlank="1" showInputMessage="1" showErrorMessage="1" error="请选择下拉列表中的一项" sqref="P11:P26 P3:P9 P29:P51 P53:P71 P84:P85 P73:P81 P87 P93 P95:P98 P105:P107 P100:P102 P115:P129 Q130:Q132 P133:P147 P150:P193 P350 P761:P5392 P333:P341 P343:P347 P197:P276 O760 P285:P331 P353:P759">
      <formula1>"教师,本科生,硕士生,博士生,博士后,其他"</formula1>
    </dataValidation>
    <dataValidation type="list" allowBlank="1" showInputMessage="1" showErrorMessage="1" sqref="P5393:P65536">
      <formula1>"教师,在校生（本科生、硕士生、博士生）,博士后,其他"</formula1>
    </dataValidation>
    <dataValidation type="list" allowBlank="1" showInputMessage="1" showErrorMessage="1" error="请选择下拉列表中的一项" sqref="Q11:Q26 Q3:Q9 Q29:Q51 Q53:Q71 Q84:Q85 Q73:Q81 Q87 Q93 Q95:Q98 Q105:Q107 Q100:Q102 Q115:Q129 R130:R132 Q133:Q147 Q150:Q193 Q350 Q272:Q276 Q285:Q331 Q333:Q341 Q343:Q347 Q197:Q270 P760 Q761:Q65536 Q353:Q759">
      <formula1>"学士,硕士,博士,其他"</formula1>
    </dataValidation>
    <dataValidation type="list" allowBlank="1" showInputMessage="1" showErrorMessage="1" error="请选择下拉列表中的一项" sqref="X3:X27 R3:R9 R11:R26 R29:R51 X29:X51 R53:R71 X84:X85 R84:R85 X65:X71 X73:X81 R73:R81 X53:X63 X102 R87 X87 R93 X93 R95:R98 X95:X98 R105:R107 X105:X107 R100:R102 R115:R129 X115:X129 Y130:Y132 S130:S132 X133:X231 R133:R193 X350 X233:X270 R233:R270 X272:X308 R272:R276 R285:R331 X310:X331 X333:X341 R333:R341 X353:X360 R343:R347 X343:X347 R350 R197:R231 Q760 R761:R65536 W768 X769:X65536 X362:X767 R353:R759">
      <formula1>"正高级,副高级,中级,其他"</formula1>
    </dataValidation>
    <dataValidation type="list" allowBlank="1" showInputMessage="1" showErrorMessage="1" error="请选择下拉列表中的一项" sqref="Y3:Y27 S3:S9 S11:S26 S29:S51 Y29:Y51 Y272:Y308 Y84:Y85 S72:X72 S84:S85 S73:S81 Y65:Y81 S53:S71 Y102 S87 Y87 S93 Y93 S95:S98 Y95:Y98 S105:S107 Y105:Y107 S101:S103 S115:S129 Y115:Y129 T130:T132 Y133:Y231 S133:S193 Y350 Y233:Y270 S233:S270 Z132 S272:S276 S285:S331 Y310:Y331 Y333:Y341 Y353:Y360 S333:S347 Y343:Y347 S350 S197:S231 R760 Y53:Y63 X768 S761:S65536 Z130 Y362:Y65536 S353:S759">
      <formula1>"校级,院（系）级,校部（处）级,无"</formula1>
    </dataValidation>
    <dataValidation type="list" allowBlank="1" showInputMessage="1" showErrorMessage="1" error="请选择下拉列表中的一项" sqref="T11:T26 T3:T9 T29:T51 T53:T71 T84:T85 T73:T81 T87 T93 T95:T98 T105:T107 T100:T102 T115:T129 U130:U131 T133:T147 T150:T157 T159:T193 T350 T233:T270 T272:T276 U266 T285:T331 T280 T282 T333:T341 T343:T347 T197:T230 S760 T110 T761:T65536 T353:T759">
      <formula1>"国家（重点）实验室,教育部重点实验室,国家文科基础学科人才培养和科学研究基地,其他省部级重点实验室,省部级以下重点实验室,无"</formula1>
    </dataValidation>
    <dataValidation type="decimal" operator="greaterThanOrEqual" allowBlank="1" showInputMessage="1" showErrorMessage="1" error="请输入合法数字" sqref="AL3 C158">
      <formula1>0</formula1>
    </dataValidation>
    <dataValidation type="list" allowBlank="1" showInputMessage="1" showErrorMessage="1" sqref="N361">
      <formula1>"男,女"</formula1>
    </dataValidation>
    <dataValidation type="list" allowBlank="1" showInputMessage="1" showErrorMessage="1" error="请选择下拉列表中的一项" sqref="T88">
      <formula1>"国家（重点）实验室,教育部重点实验室,国家文科基础学科人才培养和科学研究基地,其他省部级重点实验室,省部级以下重点实验室,无"</formula1>
      <formula2>0</formula2>
    </dataValidation>
    <dataValidation type="list" allowBlank="1" showInputMessage="1" showErrorMessage="1" error="请选择下拉列表中的一项" sqref="S88">
      <formula1>"校级,院（系）级,校部（处）级,无"</formula1>
      <formula2>0</formula2>
    </dataValidation>
    <dataValidation type="list" allowBlank="1" showInputMessage="1" showErrorMessage="1" error="请选择下拉列表中的一项" sqref="R88">
      <formula1>"正高级,副高级,中级,其他"</formula1>
      <formula2>0</formula2>
    </dataValidation>
    <dataValidation type="list" allowBlank="1" showInputMessage="1" showErrorMessage="1" error="请选择下拉列表中的一项" sqref="Q88">
      <formula1>"学士,硕士,博士,其他"</formula1>
      <formula2>0</formula2>
    </dataValidation>
    <dataValidation type="list" allowBlank="1" showInputMessage="1" showErrorMessage="1" error="请选择下拉列表中的一项" sqref="P88">
      <formula1>"教师,本科生,硕士生,博士生,博士后,其他"</formula1>
      <formula2>0</formula2>
    </dataValidation>
    <dataValidation type="list" allowBlank="1" showInputMessage="1" showErrorMessage="1" error="请选择下拉列表中的一项" sqref="C88">
      <formula1>"基础研究,应用研究,试验发展,R&amp;D成果应用,科技服务"</formula1>
      <formula2>0</formula2>
    </dataValidation>
    <dataValidation type="textLength" operator="equal" allowBlank="1" showErrorMessage="1" error="请按照标准填写：1位大写字母 + 2位数字" sqref="D88">
      <formula1>3</formula1>
    </dataValidation>
    <dataValidation type="textLength" operator="equal" allowBlank="1" showErrorMessage="1" error="请按照标准填写：4位数字的年份" sqref="W88">
      <formula1>4</formula1>
    </dataValidation>
    <dataValidation type="list" allowBlank="1" showErrorMessage="1" error="请选择下拉列表中的一项" sqref="X88">
      <formula1>"正高级,副高级,中级,其他"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DSMT4" shapeId="6875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37" sqref="C37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55" t="s">
        <v>42</v>
      </c>
      <c r="B1" s="55"/>
      <c r="C1" s="2" t="s">
        <v>43</v>
      </c>
      <c r="D1" s="2" t="s">
        <v>44</v>
      </c>
    </row>
    <row r="2" spans="1:4" ht="17.25">
      <c r="A2" s="56"/>
      <c r="B2" s="56"/>
      <c r="C2" s="3" t="s">
        <v>45</v>
      </c>
      <c r="D2" s="2"/>
    </row>
    <row r="3" spans="1:4" ht="17.25">
      <c r="A3" s="58" t="s">
        <v>0</v>
      </c>
      <c r="B3" s="5" t="s">
        <v>46</v>
      </c>
      <c r="C3" s="6" t="s">
        <v>47</v>
      </c>
      <c r="D3" s="7" t="s">
        <v>48</v>
      </c>
    </row>
    <row r="4" spans="1:4" ht="48.75" customHeight="1">
      <c r="A4" s="58"/>
      <c r="B4" s="8" t="s">
        <v>10</v>
      </c>
      <c r="C4" s="9" t="s">
        <v>49</v>
      </c>
      <c r="D4" s="10">
        <v>10120121101</v>
      </c>
    </row>
    <row r="5" spans="1:4" ht="17.25">
      <c r="A5" s="58"/>
      <c r="B5" s="11" t="s">
        <v>50</v>
      </c>
      <c r="C5" s="6" t="s">
        <v>51</v>
      </c>
      <c r="D5" s="2" t="s">
        <v>52</v>
      </c>
    </row>
    <row r="6" spans="1:4" ht="16.5" customHeight="1">
      <c r="A6" s="58"/>
      <c r="B6" s="12" t="s">
        <v>53</v>
      </c>
      <c r="C6" s="13" t="s">
        <v>54</v>
      </c>
      <c r="D6" s="7" t="s">
        <v>55</v>
      </c>
    </row>
    <row r="7" spans="1:4" ht="16.5" customHeight="1">
      <c r="A7" s="58"/>
      <c r="B7" s="14" t="s">
        <v>56</v>
      </c>
      <c r="C7" s="13" t="s">
        <v>57</v>
      </c>
      <c r="D7" s="7" t="s">
        <v>58</v>
      </c>
    </row>
    <row r="8" spans="1:4" ht="17.25">
      <c r="A8" s="58"/>
      <c r="B8" s="14" t="s">
        <v>59</v>
      </c>
      <c r="C8" s="13" t="s">
        <v>60</v>
      </c>
      <c r="D8" s="7" t="s">
        <v>61</v>
      </c>
    </row>
    <row r="9" spans="1:4" ht="17.25">
      <c r="A9" s="58"/>
      <c r="B9" s="5" t="s">
        <v>62</v>
      </c>
      <c r="C9" s="6" t="s">
        <v>155</v>
      </c>
      <c r="D9" s="7" t="s">
        <v>63</v>
      </c>
    </row>
    <row r="10" spans="1:4" ht="17.25">
      <c r="A10" s="58"/>
      <c r="B10" s="5" t="s">
        <v>64</v>
      </c>
      <c r="C10" s="6" t="s">
        <v>65</v>
      </c>
      <c r="D10" s="7" t="s">
        <v>66</v>
      </c>
    </row>
    <row r="11" spans="1:4" ht="17.25">
      <c r="A11" s="58"/>
      <c r="B11" s="5" t="s">
        <v>67</v>
      </c>
      <c r="C11" s="6" t="s">
        <v>68</v>
      </c>
      <c r="D11" s="7" t="s">
        <v>69</v>
      </c>
    </row>
    <row r="12" spans="1:4" s="1" customFormat="1" ht="17.25">
      <c r="A12" s="58"/>
      <c r="B12" s="14" t="s">
        <v>18</v>
      </c>
      <c r="C12" s="15" t="s">
        <v>70</v>
      </c>
      <c r="D12" s="7" t="s">
        <v>71</v>
      </c>
    </row>
    <row r="13" spans="1:4" s="1" customFormat="1" ht="17.25">
      <c r="A13" s="58"/>
      <c r="B13" s="12" t="s">
        <v>19</v>
      </c>
      <c r="C13" s="15" t="s">
        <v>72</v>
      </c>
      <c r="D13" s="16" t="s">
        <v>73</v>
      </c>
    </row>
    <row r="14" spans="1:4" s="1" customFormat="1" ht="17.25">
      <c r="A14" s="4" t="s">
        <v>1</v>
      </c>
      <c r="B14" s="12" t="s">
        <v>20</v>
      </c>
      <c r="C14" s="15" t="s">
        <v>74</v>
      </c>
      <c r="D14" s="16" t="s">
        <v>75</v>
      </c>
    </row>
    <row r="15" spans="1:4" ht="17.25">
      <c r="A15" s="58" t="s">
        <v>76</v>
      </c>
      <c r="B15" s="5" t="s">
        <v>77</v>
      </c>
      <c r="C15" s="17" t="s">
        <v>78</v>
      </c>
      <c r="D15" s="7" t="s">
        <v>79</v>
      </c>
    </row>
    <row r="16" spans="1:4" ht="17.25">
      <c r="A16" s="58"/>
      <c r="B16" s="5" t="s">
        <v>80</v>
      </c>
      <c r="C16" s="6" t="s">
        <v>81</v>
      </c>
      <c r="D16" s="7" t="s">
        <v>82</v>
      </c>
    </row>
    <row r="17" spans="1:4" ht="17.25">
      <c r="A17" s="58"/>
      <c r="B17" s="5" t="s">
        <v>83</v>
      </c>
      <c r="C17" s="6" t="s">
        <v>84</v>
      </c>
      <c r="D17" s="7" t="s">
        <v>85</v>
      </c>
    </row>
    <row r="18" spans="1:4" ht="17.25">
      <c r="A18" s="58"/>
      <c r="B18" s="14" t="s">
        <v>24</v>
      </c>
      <c r="C18" s="15" t="s">
        <v>86</v>
      </c>
      <c r="D18" s="7" t="s">
        <v>87</v>
      </c>
    </row>
    <row r="19" spans="1:4" ht="17.25">
      <c r="A19" s="58"/>
      <c r="B19" s="5" t="s">
        <v>88</v>
      </c>
      <c r="C19" s="6" t="s">
        <v>89</v>
      </c>
      <c r="D19" s="7" t="s">
        <v>90</v>
      </c>
    </row>
    <row r="20" spans="1:4" ht="17.25">
      <c r="A20" s="58"/>
      <c r="B20" s="5" t="s">
        <v>91</v>
      </c>
      <c r="C20" s="6" t="s">
        <v>92</v>
      </c>
      <c r="D20" s="7" t="s">
        <v>93</v>
      </c>
    </row>
    <row r="21" spans="1:4" ht="82.5" customHeight="1">
      <c r="A21" s="58"/>
      <c r="B21" s="18" t="s">
        <v>94</v>
      </c>
      <c r="C21" s="19" t="s">
        <v>95</v>
      </c>
      <c r="D21" s="20" t="s">
        <v>96</v>
      </c>
    </row>
    <row r="22" spans="1:4" ht="49.5" customHeight="1">
      <c r="A22" s="58"/>
      <c r="B22" s="18" t="s">
        <v>97</v>
      </c>
      <c r="C22" s="21" t="s">
        <v>98</v>
      </c>
      <c r="D22" s="20" t="s">
        <v>99</v>
      </c>
    </row>
    <row r="23" spans="1:4" ht="17.25">
      <c r="A23" s="58"/>
      <c r="B23" s="14" t="s">
        <v>100</v>
      </c>
      <c r="C23" s="22" t="s">
        <v>145</v>
      </c>
      <c r="D23" s="7" t="s">
        <v>102</v>
      </c>
    </row>
    <row r="24" spans="1:4" ht="17.25">
      <c r="A24" s="59" t="s">
        <v>103</v>
      </c>
      <c r="B24" s="5" t="s">
        <v>30</v>
      </c>
      <c r="C24" s="6" t="s">
        <v>104</v>
      </c>
      <c r="D24" s="7" t="s">
        <v>105</v>
      </c>
    </row>
    <row r="25" spans="1:4" ht="17.25">
      <c r="A25" s="59"/>
      <c r="B25" s="12" t="s">
        <v>31</v>
      </c>
      <c r="C25" s="15" t="s">
        <v>106</v>
      </c>
      <c r="D25" s="7" t="s">
        <v>107</v>
      </c>
    </row>
    <row r="26" spans="1:4" ht="17.25">
      <c r="A26" s="59"/>
      <c r="B26" s="5" t="s">
        <v>32</v>
      </c>
      <c r="C26" s="6" t="s">
        <v>92</v>
      </c>
      <c r="D26" s="7" t="s">
        <v>108</v>
      </c>
    </row>
    <row r="27" spans="1:4" ht="82.5" customHeight="1">
      <c r="A27" s="59"/>
      <c r="B27" s="18" t="s">
        <v>33</v>
      </c>
      <c r="C27" s="19" t="s">
        <v>95</v>
      </c>
      <c r="D27" s="20" t="s">
        <v>96</v>
      </c>
    </row>
    <row r="28" spans="1:4" ht="17.25" customHeight="1">
      <c r="A28" s="23" t="s">
        <v>109</v>
      </c>
      <c r="B28" s="24" t="s">
        <v>110</v>
      </c>
      <c r="C28" s="25" t="s">
        <v>111</v>
      </c>
      <c r="D28" s="20"/>
    </row>
    <row r="29" spans="1:4" ht="17.25">
      <c r="A29" s="60" t="s">
        <v>112</v>
      </c>
      <c r="B29" s="14" t="s">
        <v>35</v>
      </c>
      <c r="C29" s="13" t="s">
        <v>113</v>
      </c>
      <c r="D29" s="7" t="s">
        <v>114</v>
      </c>
    </row>
    <row r="30" spans="1:4" ht="17.25">
      <c r="A30" s="60"/>
      <c r="B30" s="5" t="s">
        <v>115</v>
      </c>
      <c r="C30" s="6" t="s">
        <v>116</v>
      </c>
      <c r="D30" s="7" t="s">
        <v>117</v>
      </c>
    </row>
    <row r="31" spans="1:4" ht="17.25">
      <c r="A31" s="60"/>
      <c r="B31" s="5" t="s">
        <v>118</v>
      </c>
      <c r="C31" s="6" t="s">
        <v>119</v>
      </c>
      <c r="D31" s="7" t="s">
        <v>120</v>
      </c>
    </row>
    <row r="32" spans="1:4" ht="16.5" customHeight="1">
      <c r="A32" s="61" t="s">
        <v>6</v>
      </c>
      <c r="B32" s="26" t="s">
        <v>161</v>
      </c>
      <c r="C32" s="26" t="s">
        <v>162</v>
      </c>
      <c r="D32" s="7" t="s">
        <v>117</v>
      </c>
    </row>
    <row r="33" spans="1:4" ht="16.5" customHeight="1">
      <c r="A33" s="61"/>
      <c r="B33" s="26" t="s">
        <v>38</v>
      </c>
      <c r="C33" s="26" t="s">
        <v>121</v>
      </c>
      <c r="D33" s="7" t="s">
        <v>122</v>
      </c>
    </row>
    <row r="34" spans="1:4" ht="17.25">
      <c r="A34" s="61" t="s">
        <v>123</v>
      </c>
      <c r="B34" s="26" t="s">
        <v>163</v>
      </c>
      <c r="C34" s="26" t="s">
        <v>124</v>
      </c>
      <c r="D34" s="7"/>
    </row>
    <row r="35" spans="1:4" ht="17.25">
      <c r="A35" s="61"/>
      <c r="B35" s="27" t="s">
        <v>125</v>
      </c>
      <c r="C35" s="26" t="s">
        <v>126</v>
      </c>
      <c r="D35" s="7"/>
    </row>
    <row r="36" spans="1:4" ht="17.25">
      <c r="A36" s="61"/>
      <c r="B36" s="27" t="s">
        <v>164</v>
      </c>
      <c r="C36" s="26" t="s">
        <v>127</v>
      </c>
      <c r="D36" s="7"/>
    </row>
    <row r="37" spans="1:4" ht="17.25" customHeight="1">
      <c r="A37" s="61" t="s">
        <v>128</v>
      </c>
      <c r="B37" s="26" t="s">
        <v>129</v>
      </c>
      <c r="C37" s="26" t="s">
        <v>130</v>
      </c>
      <c r="D37" s="7"/>
    </row>
    <row r="38" spans="1:4" ht="17.25">
      <c r="A38" s="61"/>
      <c r="B38" s="26" t="s">
        <v>131</v>
      </c>
      <c r="C38" s="26" t="s">
        <v>132</v>
      </c>
      <c r="D38" s="7"/>
    </row>
    <row r="39" spans="1:4" ht="14.25">
      <c r="A39" s="57" t="s">
        <v>133</v>
      </c>
      <c r="B39" s="57"/>
      <c r="C39" s="57"/>
      <c r="D39" s="57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Windows</cp:lastModifiedBy>
  <dcterms:created xsi:type="dcterms:W3CDTF">1996-12-17T01:32:42Z</dcterms:created>
  <dcterms:modified xsi:type="dcterms:W3CDTF">2020-05-06T06:36:54Z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WorkbookGuid">
    <vt:lpwstr>93a0b771-63a7-4837-beb7-e6403764f258</vt:lpwstr>
  </property>
</Properties>
</file>